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DFA7D339-5D44-4269-BEBA-2447079FB57D}" xr6:coauthVersionLast="36" xr6:coauthVersionMax="36" xr10:uidLastSave="{00000000-0000-0000-0000-000000000000}"/>
  <bookViews>
    <workbookView xWindow="0" yWindow="0" windowWidth="16380" windowHeight="8190" tabRatio="810" xr2:uid="{00000000-000D-0000-FFFF-FFFF00000000}"/>
  </bookViews>
  <sheets>
    <sheet name="表紙" sheetId="26" r:id="rId1"/>
    <sheet name="準備書類" sheetId="27" r:id="rId2"/>
    <sheet name="基礎" sheetId="2" state="hidden" r:id="rId3"/>
    <sheet name="１　登録者数" sheetId="34" r:id="rId4"/>
    <sheet name="2苦情・事故" sheetId="33" r:id="rId5"/>
    <sheet name="3-1.基準自己点検（基本方針）" sheetId="10" r:id="rId6"/>
    <sheet name="3-2.基準自己点検　人員基準" sheetId="36" r:id="rId7"/>
    <sheet name="3-３.基準自己点検　設備基準" sheetId="40" r:id="rId8"/>
    <sheet name="3-４.基準自己点検　運営基準 " sheetId="37" r:id="rId9"/>
    <sheet name="4.研修実績" sheetId="41" r:id="rId10"/>
    <sheet name="5.事業所での取り組み事例" sheetId="39" r:id="rId11"/>
  </sheets>
  <definedNames>
    <definedName name="_xlnm.Print_Area" localSheetId="3">'１　登録者数'!$A$1:$L$12</definedName>
    <definedName name="_xlnm.Print_Area" localSheetId="4">'2苦情・事故'!$A$1:$AW$27</definedName>
    <definedName name="_xlnm.Print_Area" localSheetId="5">'3-1.基準自己点検（基本方針）'!$A$1:$L$29</definedName>
    <definedName name="_xlnm.Print_Area" localSheetId="6">'3-2.基準自己点検　人員基準'!$A$1:$L$26</definedName>
    <definedName name="_xlnm.Print_Area" localSheetId="7">'3-３.基準自己点検　設備基準'!$A$1:$L$21</definedName>
    <definedName name="_xlnm.Print_Area" localSheetId="8">'3-４.基準自己点検　運営基準 '!$A$1:$L$370</definedName>
    <definedName name="_xlnm.Print_Area" localSheetId="9">'4.研修実績'!$A$1:$H$45</definedName>
    <definedName name="_xlnm.Print_Area" localSheetId="2">基礎!$A$1:$M$9</definedName>
    <definedName name="_xlnm.Print_Area" localSheetId="1">準備書類!$A$1:$Q$28</definedName>
    <definedName name="_xlnm.Print_Area" localSheetId="0">表紙!$A$1:$AK$41</definedName>
  </definedNames>
  <calcPr calcId="19102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<sst xmlns="http://schemas.openxmlformats.org/spreadsheetml/2006/main" count="848" uniqueCount="509">
  <si>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</si>
  <si>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</si>
  <si>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</si>
  <si>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</si>
  <si>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</si>
  <si>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</si>
  <si>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</si>
  <si>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</si>
  <si>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</si>
  <si>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</si>
  <si>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</si>
  <si>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</si>
  <si>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</si>
  <si>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</si>
  <si>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</si>
  <si>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</si>
  <si>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</si>
  <si>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</si>
  <si>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</si>
  <si>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</si>
  <si>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</si>
  <si>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</si>
  <si>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</si>
  <si>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</si>
  <si>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</si>
  <si>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</si>
  <si>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</si>
  <si>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</si>
  <si>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</si>
  <si>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</si>
  <si>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</si>
  <si>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</si>
  <si>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</si>
  <si>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</si>
  <si>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</si>
  <si>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</si>
  <si>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</si>
  <si>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</si>
  <si>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</si>
  <si>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</si>
  <si>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</si>
  <si>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</si>
  <si>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</si>
  <si>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項　　　　目</t>
  </si>
  <si>
    <t>評　　　価　　　事　　　項</t>
  </si>
  <si>
    <t>評価</t>
  </si>
  <si>
    <t>勤務体制の確保等</t>
  </si>
  <si>
    <t>合計</t>
  </si>
  <si>
    <t>その他</t>
  </si>
  <si>
    <t>今年度及び前年度の職員研修の実施状況</t>
  </si>
  <si>
    <t>参加職種</t>
  </si>
  <si>
    <t>参加人員</t>
  </si>
  <si>
    <t>受講年月日</t>
  </si>
  <si>
    <t>主催者</t>
  </si>
  <si>
    <t>開催地</t>
  </si>
  <si>
    <t>研修内容</t>
  </si>
  <si>
    <t>運営規程</t>
  </si>
  <si>
    <t>掲示</t>
  </si>
  <si>
    <t>運営規程の概要</t>
  </si>
  <si>
    <t>その他サービスの選択に役立つ重要事項</t>
  </si>
  <si>
    <t>秘密保持等</t>
  </si>
  <si>
    <t>広告の内容が虚偽や誇大なものになっていませんか。</t>
  </si>
  <si>
    <t>居宅介護支援事業者に対する利益供与等の禁止</t>
  </si>
  <si>
    <t>会計の区分</t>
  </si>
  <si>
    <t>記録の整備</t>
  </si>
  <si>
    <t>業務管理体制</t>
  </si>
  <si>
    <t>届出年月日：</t>
  </si>
  <si>
    <t>勤務先（事業所名）：</t>
  </si>
  <si>
    <t>職名：</t>
  </si>
  <si>
    <t>氏名：</t>
  </si>
  <si>
    <t>（指定又は許可を受けている事業所又は施設の数が２０以上の事業者の場合）</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</si>
  <si>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</si>
  <si>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</si>
  <si>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</si>
  <si>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</si>
  <si>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</si>
  <si>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計</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</si>
  <si>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</si>
  <si>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</si>
  <si>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</si>
  <si>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</si>
  <si>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</si>
  <si>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</si>
  <si>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</si>
  <si>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</si>
  <si>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</si>
  <si>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</si>
  <si>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</si>
  <si>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</si>
  <si>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</si>
  <si>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</si>
  <si>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</si>
  <si>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</si>
  <si>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</si>
  <si>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</si>
  <si>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</si>
  <si>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</si>
  <si>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</si>
  <si>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</si>
  <si>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</si>
  <si>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死亡</t>
  </si>
  <si>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</si>
  <si>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</si>
  <si>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</si>
  <si>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</si>
  <si>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</si>
  <si>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</si>
  <si>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　定期的に「業務継続計画」の見直しを行い、必要に応じて「業務継続計画」の変更を行っていますか。</t>
    <phoneticPr fontId="7"/>
  </si>
  <si>
    <t>・措置の内容</t>
    <rPh sb="1" eb="3">
      <t>ソチ</t>
    </rPh>
    <rPh sb="4" eb="6">
      <t>ナイヨウ</t>
    </rPh>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</si>
  <si>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</si>
  <si>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</si>
  <si>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</si>
  <si>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</si>
  <si>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</si>
  <si>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</si>
  <si>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</si>
  <si>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</si>
  <si>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</si>
  <si>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</si>
  <si>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</si>
  <si>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</si>
  <si>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</si>
  <si>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</si>
  <si>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</si>
  <si>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</si>
  <si>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</si>
  <si>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</si>
  <si>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</si>
  <si>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</si>
  <si>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</si>
  <si>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</si>
  <si>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</si>
  <si>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</si>
  <si>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</si>
  <si>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</si>
  <si>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</si>
  <si>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</si>
  <si>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</si>
  <si>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</si>
  <si>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</si>
  <si>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</si>
  <si>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</si>
  <si>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</si>
  <si>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</si>
  <si>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t>運　営　指　導　当　日　準　備　す　べ　き　書　類　等</t>
    <rPh sb="0" eb="1">
      <t>ウン</t>
    </rPh>
    <rPh sb="2" eb="3">
      <t>エイ</t>
    </rPh>
    <phoneticPr fontId="7"/>
  </si>
  <si>
    <t>入所</t>
  </si>
  <si>
    <t>要介護１</t>
  </si>
  <si>
    <t>要支援１</t>
  </si>
  <si>
    <t>短期</t>
  </si>
  <si>
    <t>要支援２</t>
  </si>
  <si>
    <t>要介護２</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</si>
  <si>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</si>
  <si>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</si>
  <si>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</si>
  <si>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</si>
  <si>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</si>
  <si>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</si>
  <si>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</si>
  <si>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</si>
  <si>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</si>
  <si>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</si>
  <si>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</si>
  <si>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</si>
  <si>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</si>
  <si>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</si>
  <si>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</si>
  <si>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</si>
  <si>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</si>
  <si>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</si>
  <si>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</si>
  <si>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</si>
  <si>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</si>
  <si>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</si>
  <si>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</si>
  <si>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</si>
  <si>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</si>
  <si>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</si>
  <si>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</si>
  <si>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</si>
  <si>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</si>
  <si>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</si>
  <si>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</si>
  <si>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</si>
  <si>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</si>
  <si>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</si>
  <si>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</si>
  <si>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</si>
  <si>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</si>
  <si>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</si>
  <si>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</si>
  <si>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</si>
  <si>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（R6.3.31までは努力義務、R6.4.1より義務化）</t>
    <phoneticPr fontId="7"/>
  </si>
  <si>
    <t>事業所名</t>
    <rPh sb="0" eb="3">
      <t>ジギョウショ</t>
    </rPh>
    <rPh sb="3" eb="4">
      <t>メイ</t>
    </rPh>
    <phoneticPr fontId="7"/>
  </si>
  <si>
    <t>管理者名</t>
    <rPh sb="0" eb="3">
      <t>カンリシャ</t>
    </rPh>
    <rPh sb="3" eb="4">
      <t>メイ</t>
    </rPh>
    <phoneticPr fontId="7"/>
  </si>
  <si>
    <t>事業所出席予定者</t>
    <rPh sb="0" eb="3">
      <t>ジギョウショ</t>
    </rPh>
    <rPh sb="3" eb="5">
      <t>シュッセキ</t>
    </rPh>
    <rPh sb="5" eb="8">
      <t>ヨテイシャ</t>
    </rPh>
    <phoneticPr fontId="7"/>
  </si>
  <si>
    <t>利用者名簿</t>
    <phoneticPr fontId="7"/>
  </si>
  <si>
    <t>年　月</t>
  </si>
  <si>
    <t>登録者（実人数）</t>
  </si>
  <si>
    <t>要介護３</t>
  </si>
  <si>
    <t>要介護４</t>
  </si>
  <si>
    <t>要介護５</t>
  </si>
  <si>
    <t>　　年　月末日時点</t>
  </si>
  <si>
    <t>※実際に業務で使用している様式でご提出いただけます。</t>
    <rPh sb="1" eb="3">
      <t>ジッサイ</t>
    </rPh>
    <rPh sb="4" eb="6">
      <t>ギョウム</t>
    </rPh>
    <rPh sb="7" eb="9">
      <t>シヨウ</t>
    </rPh>
    <rPh sb="13" eb="15">
      <t>ヨウシキ</t>
    </rPh>
    <rPh sb="17" eb="19">
      <t>テイシュツ</t>
    </rPh>
    <phoneticPr fontId="7"/>
  </si>
  <si>
    <t>通常の事業の実施地域</t>
  </si>
  <si>
    <t>管理者</t>
  </si>
  <si>
    <t>内容および手続の説明および同意</t>
  </si>
  <si>
    <t>利用料等の受領</t>
  </si>
  <si>
    <t>①当該事業所の現員からは利用申込に応じきれない場合</t>
    <phoneticPr fontId="7"/>
  </si>
  <si>
    <t>②利用申込者の居住地が当該事業所の通常の事業の実施地域外である場合</t>
    <phoneticPr fontId="7"/>
  </si>
  <si>
    <t>　　　　※正当な理由がある場合とは、下記の場合をいいます。</t>
    <rPh sb="5" eb="7">
      <t>セイトウ</t>
    </rPh>
    <rPh sb="8" eb="10">
      <t>リユウ</t>
    </rPh>
    <rPh sb="13" eb="15">
      <t>バアイ</t>
    </rPh>
    <rPh sb="18" eb="20">
      <t>カキ</t>
    </rPh>
    <rPh sb="21" eb="23">
      <t>バアイ</t>
    </rPh>
    <phoneticPr fontId="7"/>
  </si>
  <si>
    <t>　サービスの提供の開始に際し、被保険者証によって、被保険者資格、要介護認定の有無及び要介護認定の有効期間を確かめていますか。</t>
    <phoneticPr fontId="7"/>
  </si>
  <si>
    <t>法定代理受領サービスの提供を受けるための援助</t>
    <phoneticPr fontId="7"/>
  </si>
  <si>
    <t>利用者に関する市町村への通知</t>
  </si>
  <si>
    <t>事業の目的及び運営の方針</t>
    <rPh sb="0" eb="2">
      <t>ジギョウ</t>
    </rPh>
    <phoneticPr fontId="7"/>
  </si>
  <si>
    <t>従業者の職種、員数及び職務内容</t>
    <phoneticPr fontId="7"/>
  </si>
  <si>
    <t>営業日及び営業時間</t>
    <rPh sb="0" eb="3">
      <t>エイギョウビ</t>
    </rPh>
    <rPh sb="3" eb="4">
      <t>オヨ</t>
    </rPh>
    <rPh sb="5" eb="9">
      <t>エイギョウジカン</t>
    </rPh>
    <phoneticPr fontId="7"/>
  </si>
  <si>
    <t>　従業者の資質の向上のために、その研修の機会を確保していますか。</t>
    <phoneticPr fontId="7"/>
  </si>
  <si>
    <t>広告</t>
    <phoneticPr fontId="7"/>
  </si>
  <si>
    <t>苦情処理</t>
    <rPh sb="0" eb="4">
      <t>クジョウショリ</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</si>
  <si>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</si>
  <si>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</si>
  <si>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</si>
  <si>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</si>
  <si>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定期的（年１回以上）に開催。新規採用時には必ず研修を実施する。</t>
  </si>
  <si>
    <t>研修の実施内容を記録する。</t>
  </si>
  <si>
    <t>　正当な理由なくサービスの提供を拒んでいませんか。</t>
    <phoneticPr fontId="7"/>
  </si>
  <si>
    <t>　管理者は、当該事業所の従業者の管理及び利用の申込に係る調整、業務の実施状況の把握その他の管理を一元的に行っていますか。</t>
    <phoneticPr fontId="7"/>
  </si>
  <si>
    <t>サービス担当者会議等において「利用者」の個人情報を用いる場合は利用者の同意をあらかじめ文書により得ていますか。</t>
    <phoneticPr fontId="7"/>
  </si>
  <si>
    <t>サービス担当者会議等において「利用者の家族」の個人情報を用いる場合は当該家族の同意をあらかじめ文書により得ていますか。</t>
    <phoneticPr fontId="7"/>
  </si>
  <si>
    <t>　1の事故の状況及び事故に際して採った処置について記録していますか。</t>
    <phoneticPr fontId="7"/>
  </si>
  <si>
    <t>（職員研修、就業環境等）</t>
    <phoneticPr fontId="7"/>
  </si>
  <si>
    <t>月ごとの勤務表を作成している。</t>
  </si>
  <si>
    <t xml:space="preserve">次の項目が明確化されている。
</t>
  </si>
  <si>
    <t>・常勤・非常勤の別</t>
  </si>
  <si>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</si>
  <si>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</si>
  <si>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</si>
  <si>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</si>
  <si>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</si>
  <si>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</si>
  <si>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</si>
  <si>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</si>
  <si>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</si>
  <si>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</si>
  <si>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</si>
  <si>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</si>
  <si>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（R6.3.31までは努力義務、R6.4.1より義務化）</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</si>
  <si>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</si>
  <si>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</si>
  <si>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</si>
  <si>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</si>
  <si>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</si>
  <si>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</si>
  <si>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</si>
  <si>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</si>
  <si>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</si>
  <si>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</si>
  <si>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</si>
  <si>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</si>
  <si>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</si>
  <si>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</si>
  <si>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</si>
  <si>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</si>
  <si>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</si>
  <si>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</si>
  <si>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</si>
  <si>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</si>
  <si>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</si>
  <si>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</si>
  <si>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</si>
  <si>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</si>
  <si>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</si>
  <si>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</si>
  <si>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偽りその他不正な行為によって保険給付を受け、又は受けようとしたとき。</t>
    <phoneticPr fontId="7"/>
  </si>
  <si>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</si>
  <si>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</si>
  <si>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</si>
  <si>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感染症の予防及びまん延の防止のための対策を検討する委員会の開催</t>
    <phoneticPr fontId="7"/>
  </si>
  <si>
    <t>虐待の防止</t>
    <phoneticPr fontId="7"/>
  </si>
  <si>
    <t>・管理者との兼務関係</t>
    <phoneticPr fontId="7"/>
  </si>
  <si>
    <t>感染拡大防止体制の確立（保健所との連携、濃厚接触者への対応、関係者との情報共有等）</t>
    <phoneticPr fontId="7"/>
  </si>
  <si>
    <t>定期的（年１回以上）に開催。新規採用時には別に研修を実施</t>
    <phoneticPr fontId="7"/>
  </si>
  <si>
    <t>研修の実施内容を記録する。</t>
    <phoneticPr fontId="7"/>
  </si>
  <si>
    <t>定期的（年１回以上）に開催</t>
    <phoneticPr fontId="7"/>
  </si>
  <si>
    <t>【感染症の予防及びまん延の防止のための対策】</t>
    <phoneticPr fontId="7"/>
  </si>
  <si>
    <t>　事業所の見やすい場所に、次の重要事項等の掲示をしていますか。</t>
    <rPh sb="1" eb="4">
      <t>ジギョウショ</t>
    </rPh>
    <phoneticPr fontId="7"/>
  </si>
  <si>
    <t>１　直近２か月の登録者（契約者）数　</t>
    <rPh sb="2" eb="4">
      <t>チョッキン</t>
    </rPh>
    <rPh sb="6" eb="7">
      <t>ゲツ</t>
    </rPh>
    <phoneticPr fontId="7"/>
  </si>
  <si>
    <t>　</t>
    <phoneticPr fontId="7"/>
  </si>
  <si>
    <t>（R6.3.31までは努力義務、R6.4.1より義務化）</t>
    <phoneticPr fontId="7"/>
  </si>
  <si>
    <t>指定居宅サービスの事業の基本方針</t>
    <rPh sb="12" eb="16">
      <t>キホンホウシン</t>
    </rPh>
    <phoneticPr fontId="7"/>
  </si>
  <si>
    <t>　従業者に対して、次のとおり訓練を実施していますか。</t>
  </si>
  <si>
    <t>　被保険者の要介護認定に係る申請について、利用申込者の意思を踏まえ、必要な協力を行っていますか。</t>
    <phoneticPr fontId="7"/>
  </si>
  <si>
    <t>保険給付の請求のための証明書の交付</t>
  </si>
  <si>
    <t>管理者の責務</t>
    <phoneticPr fontId="7"/>
  </si>
  <si>
    <t>七</t>
    <rPh sb="0" eb="1">
      <t>ナナ</t>
    </rPh>
    <phoneticPr fontId="7"/>
  </si>
  <si>
    <t>八</t>
    <rPh sb="0" eb="1">
      <t>ハチ</t>
    </rPh>
    <phoneticPr fontId="7"/>
  </si>
  <si>
    <t>　管理者は事業所の介護支援専門員その他の従業者に、条例基準のうち運営基準を遵守させるため必要な指揮命令を行っていますか。</t>
  </si>
  <si>
    <t>従業者の健康管理</t>
  </si>
  <si>
    <t>実際に実施している取組みを記入してください。</t>
  </si>
  <si>
    <t>正当な理由なしに介護給付等対象サービスの利用に関する指示に従わないことにより、要介護状態等の程度を増進させたと認められるとき。</t>
    <rPh sb="8" eb="12">
      <t>カイゴキュウフ</t>
    </rPh>
    <rPh sb="12" eb="13">
      <t>トウ</t>
    </rPh>
    <rPh sb="13" eb="15">
      <t>タイショウ</t>
    </rPh>
    <phoneticPr fontId="7"/>
  </si>
  <si>
    <t>　虐待防止のための対策を検討する委員会を定期的に開催（テレビ電話装置等を活用することも可）し、その結果について、介護支援専門員等に周知徹底していますか。</t>
    <rPh sb="56" eb="58">
      <t>カイゴ</t>
    </rPh>
    <rPh sb="58" eb="60">
      <t>シエン</t>
    </rPh>
    <rPh sb="60" eb="63">
      <t>センモンイン</t>
    </rPh>
    <rPh sb="63" eb="64">
      <t>トウ</t>
    </rPh>
    <phoneticPr fontId="7"/>
  </si>
  <si>
    <t>５　事業所での取り組み事例について</t>
    <rPh sb="2" eb="5">
      <t>ジギョウショ</t>
    </rPh>
    <rPh sb="7" eb="8">
      <t>ト</t>
    </rPh>
    <rPh sb="9" eb="10">
      <t>ク</t>
    </rPh>
    <rPh sb="11" eb="13">
      <t>ジレイ</t>
    </rPh>
    <phoneticPr fontId="7"/>
  </si>
  <si>
    <t>事業所で独自に取り組んでいる事例について</t>
    <rPh sb="0" eb="3">
      <t>ジギョウショ</t>
    </rPh>
    <phoneticPr fontId="7"/>
  </si>
  <si>
    <t>事業所名：</t>
    <rPh sb="0" eb="3">
      <t>ジギョウショ</t>
    </rPh>
    <phoneticPr fontId="7"/>
  </si>
  <si>
    <t>事例１</t>
  </si>
  <si>
    <t>事例２</t>
  </si>
  <si>
    <t/>
  </si>
  <si>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</si>
  <si>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</si>
  <si>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</si>
  <si>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</si>
  <si>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</si>
  <si>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</si>
  <si>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</si>
  <si>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　業務管理体制届出書を所轄庁に届け出ていますか。</t>
    <phoneticPr fontId="7"/>
  </si>
  <si>
    <t>　法令遵守責任者を選任していますか。</t>
    <phoneticPr fontId="7"/>
  </si>
  <si>
    <t>　業務が法令に適合することを確保するための規程を作成していますか。</t>
    <phoneticPr fontId="7"/>
  </si>
  <si>
    <t>　事業所における虐待防止のための指針を整備していますか。</t>
    <rPh sb="1" eb="4">
      <t>ジギョウショ</t>
    </rPh>
    <phoneticPr fontId="7"/>
  </si>
  <si>
    <t>　虐待の防止のための研修を次のとおり実施していますか。</t>
    <phoneticPr fontId="7"/>
  </si>
  <si>
    <t>　虐待の防止に関する措置を適切に実施するための担当者を置いていますか。</t>
    <rPh sb="1" eb="3">
      <t>ギャクタイ</t>
    </rPh>
    <rPh sb="4" eb="6">
      <t>ボウシ</t>
    </rPh>
    <rPh sb="7" eb="8">
      <t>カン</t>
    </rPh>
    <phoneticPr fontId="7"/>
  </si>
  <si>
    <t>従業員の給与明細</t>
    <rPh sb="0" eb="3">
      <t>ジュウギョウイン</t>
    </rPh>
    <rPh sb="4" eb="6">
      <t>キュウヨ</t>
    </rPh>
    <rPh sb="6" eb="8">
      <t>メイサイ</t>
    </rPh>
    <phoneticPr fontId="7"/>
  </si>
  <si>
    <t>指定福祉用具貸与・特定福祉用具販売　運営指導　事前提出資料
（介護予防を含む）</t>
    <rPh sb="25" eb="27">
      <t>テイシュツ</t>
    </rPh>
    <rPh sb="27" eb="29">
      <t>シリョウ</t>
    </rPh>
    <rPh sb="31" eb="35">
      <t>カイゴヨボウ</t>
    </rPh>
    <rPh sb="36" eb="37">
      <t>フク</t>
    </rPh>
    <phoneticPr fontId="7"/>
  </si>
  <si>
    <t>指定福祉用具貸与の基本方針
（指定福祉用具貸与のみ）</t>
    <phoneticPr fontId="7"/>
  </si>
  <si>
    <t>指定介護予防福祉用具貸与の基本方針
（指定介護予防福祉用具貸与のみ）</t>
    <phoneticPr fontId="7"/>
  </si>
  <si>
    <t>　指定居宅サービス事業者は、利用者の意思及び人格を尊重して、常に利用者の立場に立ったサービスの提供に努めていますか。</t>
  </si>
  <si>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ますか。</t>
  </si>
  <si>
    <t>　 指定居宅サービス事業者は、利用者の人権の擁護、虐待の防止等のため、必要な体制の整備を行うとともに、その従業者に対し、研修を実施する等の措置を講じていますか。
【虐待防止については令和6年3月31日まで努力義務】</t>
  </si>
  <si>
    <t>　指定居宅サービス事業者は、指定居宅サービスを提供するに当たっては、介護保険等関連情報その他必要な情報を活用し、適切かつ有効に行うよう努めていますか。</t>
  </si>
  <si>
    <t>　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日常生活上の便宜を図り、その機能訓練に資するとともに、利用者を介護する者の負担の軽減を図るものとなっていますか。</t>
  </si>
  <si>
    <t>　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生活機能の維持又は改善を図るものとなっていますか。</t>
  </si>
  <si>
    <t>福祉用具専門相談員の員数</t>
    <phoneticPr fontId="7"/>
  </si>
  <si>
    <t>・保健師、看護師、准看護師
・理学療法士、作業療法士
・社会福祉士、介護福祉士
・義肢装具士
・都道府県知事が指定した講習会の課程を修了した者</t>
    <phoneticPr fontId="7"/>
  </si>
  <si>
    <t>　福祉用具専門相談員は、指定福祉用具貸与事業所ごとに、常勤換算方法で２以上となっていますか。</t>
    <phoneticPr fontId="7"/>
  </si>
  <si>
    <t>　福祉用具専門相談員は、下記のいずれかの資格を有する者ですか。</t>
    <phoneticPr fontId="7"/>
  </si>
  <si>
    <t>設備及び備品等</t>
    <rPh sb="0" eb="2">
      <t>セツビ</t>
    </rPh>
    <rPh sb="2" eb="3">
      <t>オヨ</t>
    </rPh>
    <rPh sb="4" eb="6">
      <t>ビヒン</t>
    </rPh>
    <rPh sb="6" eb="7">
      <t>トウ</t>
    </rPh>
    <phoneticPr fontId="7"/>
  </si>
  <si>
    <t>　下記の設備等を有していますか。</t>
    <phoneticPr fontId="7"/>
  </si>
  <si>
    <t>　　上記１の設備及び器材の基準は、次のとおりとなっていますか。</t>
    <phoneticPr fontId="7"/>
  </si>
  <si>
    <t>（１）福祉用具の保管のために必要な設備</t>
    <rPh sb="14" eb="16">
      <t>ヒツヨウ</t>
    </rPh>
    <rPh sb="17" eb="19">
      <t>セツビ</t>
    </rPh>
    <phoneticPr fontId="7"/>
  </si>
  <si>
    <t>清潔であること</t>
    <rPh sb="0" eb="2">
      <t>セイケツ</t>
    </rPh>
    <phoneticPr fontId="7"/>
  </si>
  <si>
    <t>既に消毒又は補修がなされている福祉用具とそれ以外の福祉用具を区分することが可能であること</t>
    <phoneticPr fontId="7"/>
  </si>
  <si>
    <t>（２）福祉用具の保管のために必要な器材</t>
    <rPh sb="14" eb="16">
      <t>ヒツヨウ</t>
    </rPh>
    <rPh sb="17" eb="19">
      <t>キザイ</t>
    </rPh>
    <phoneticPr fontId="7"/>
  </si>
  <si>
    <t>取り扱う福祉用具の種類及び材質等からみて適切な消毒効果を有するものであること</t>
    <phoneticPr fontId="7"/>
  </si>
  <si>
    <t>　サービスの提供の開始に際し、あらかじめ、利用申込者又はその家族に対し、運営規程の概要、従業員の勤務体制、秘密の保持、事故発生時の対応、苦情処理の体制等の利用申込者がサービスを選択するために必要な重要事項を記した文書を交付して説明を行い、書面により同意を得ていますか。</t>
    <rPh sb="21" eb="23">
      <t>リヨウ</t>
    </rPh>
    <rPh sb="53" eb="55">
      <t>ヒミツ</t>
    </rPh>
    <rPh sb="56" eb="58">
      <t>ホジ</t>
    </rPh>
    <rPh sb="70" eb="72">
      <t>ショリ</t>
    </rPh>
    <rPh sb="73" eb="75">
      <t>タイセイ</t>
    </rPh>
    <rPh sb="77" eb="79">
      <t>リヨウ</t>
    </rPh>
    <rPh sb="119" eb="121">
      <t>ショメン</t>
    </rPh>
    <phoneticPr fontId="7"/>
  </si>
  <si>
    <t>心身の状況等の把握</t>
    <rPh sb="0" eb="2">
      <t>シンシン</t>
    </rPh>
    <rPh sb="3" eb="5">
      <t>ジョウキョウ</t>
    </rPh>
    <rPh sb="5" eb="6">
      <t>トウ</t>
    </rPh>
    <rPh sb="7" eb="9">
      <t>ハアク</t>
    </rPh>
    <phoneticPr fontId="7"/>
  </si>
  <si>
    <t>居宅介護支援事業者等との連携</t>
  </si>
  <si>
    <t>　②居宅介護支援事業者に関する情報を提供すること</t>
    <phoneticPr fontId="7"/>
  </si>
  <si>
    <t>　③その他の法定代理受領サービスを行うために必要な援助</t>
    <phoneticPr fontId="7"/>
  </si>
  <si>
    <t>居宅サービス計画に沿ったサービスの提供</t>
  </si>
  <si>
    <t>居宅サービス計画等の変更の援助</t>
  </si>
  <si>
    <t>　利用者が居宅サービス計画の変更を希望する場合(※)は、当該利用者に係る居宅介護支援事業者への連絡その他の必要な援助を行っていますか。</t>
    <phoneticPr fontId="7"/>
  </si>
  <si>
    <t>身分を証する書類の携行</t>
  </si>
  <si>
    <t>サービスの提供記録</t>
  </si>
  <si>
    <t>提供日</t>
  </si>
  <si>
    <t>その他、サービス提供に当たって必要な事項</t>
  </si>
  <si>
    <t>提供した具体的なサービスの内容</t>
  </si>
  <si>
    <t>利用者の心身の状況</t>
  </si>
  <si>
    <t>その他必要な事項</t>
  </si>
  <si>
    <t>　利用者からの申出があった場合には、文書の交付その他適切な方法により、その情報を利用者に対して提供していますか。</t>
    <phoneticPr fontId="7"/>
  </si>
  <si>
    <t>提供日の開始日及び終了日</t>
    <rPh sb="4" eb="7">
      <t>カイシビ</t>
    </rPh>
    <rPh sb="7" eb="8">
      <t>オヨ</t>
    </rPh>
    <rPh sb="9" eb="12">
      <t>シュウリョウビ</t>
    </rPh>
    <phoneticPr fontId="7"/>
  </si>
  <si>
    <t>種目及び品名</t>
    <rPh sb="0" eb="2">
      <t>シュモク</t>
    </rPh>
    <rPh sb="2" eb="3">
      <t>オヨ</t>
    </rPh>
    <rPh sb="4" eb="6">
      <t>シナメイ</t>
    </rPh>
    <phoneticPr fontId="7"/>
  </si>
  <si>
    <t>　法定代理受領サービスに該当しない指定福祉用具貸与を提供した際にその利用者から支払を受ける利用料の額（いわゆる償還払いの場合）と、指定福祉用具貸与に係る居宅介護サービス費用基準額（介護予防サービス費用基準額）（法定代理受領の場合）との間に、不合理な差額が生じていないか。</t>
    <phoneticPr fontId="7"/>
  </si>
  <si>
    <t>利用者又はその家族に対し、当該サービスの内容及び費用について説明を行っている。</t>
    <phoneticPr fontId="7"/>
  </si>
  <si>
    <t>利用者の同意を文書により得ている。</t>
    <phoneticPr fontId="7"/>
  </si>
  <si>
    <t>福祉用具の搬出入に特別な措置が必要な場合の当該措置に要する費用</t>
    <phoneticPr fontId="7"/>
  </si>
  <si>
    <t>福祉用具の搬出入に特別な措置が必要な場合の費用</t>
    <phoneticPr fontId="7"/>
  </si>
  <si>
    <t>　上記について利用者の同意を得ていますか。</t>
    <rPh sb="1" eb="3">
      <t>ジョウキ</t>
    </rPh>
    <phoneticPr fontId="7"/>
  </si>
  <si>
    <t>福祉用具の利用目標</t>
    <rPh sb="0" eb="4">
      <t>フクシヨウグ</t>
    </rPh>
    <rPh sb="5" eb="7">
      <t>リヨウ</t>
    </rPh>
    <rPh sb="7" eb="9">
      <t>モクヒョウ</t>
    </rPh>
    <phoneticPr fontId="7"/>
  </si>
  <si>
    <t>具体的な福祉用具の機種</t>
    <rPh sb="0" eb="3">
      <t>グタイテキ</t>
    </rPh>
    <rPh sb="4" eb="8">
      <t>フクシヨウグ</t>
    </rPh>
    <rPh sb="9" eb="11">
      <t>キシュ</t>
    </rPh>
    <phoneticPr fontId="7"/>
  </si>
  <si>
    <t>機種を選定した理由</t>
    <rPh sb="0" eb="2">
      <t>キシュ</t>
    </rPh>
    <rPh sb="3" eb="5">
      <t>センテイ</t>
    </rPh>
    <rPh sb="7" eb="9">
      <t>リユウ</t>
    </rPh>
    <phoneticPr fontId="7"/>
  </si>
  <si>
    <t>その他、関係者間で共有すべき情報（福祉用具使用時の注意事項等）</t>
    <rPh sb="2" eb="3">
      <t>ホカ</t>
    </rPh>
    <rPh sb="4" eb="7">
      <t>カンケイシャ</t>
    </rPh>
    <rPh sb="7" eb="8">
      <t>アイダ</t>
    </rPh>
    <rPh sb="9" eb="11">
      <t>キョウユウ</t>
    </rPh>
    <rPh sb="14" eb="16">
      <t>ジョウホウ</t>
    </rPh>
    <rPh sb="17" eb="21">
      <t>フクシヨウグ</t>
    </rPh>
    <rPh sb="21" eb="23">
      <t>シヨウ</t>
    </rPh>
    <rPh sb="23" eb="24">
      <t>ジ</t>
    </rPh>
    <rPh sb="25" eb="27">
      <t>チュウイ</t>
    </rPh>
    <rPh sb="27" eb="29">
      <t>ジコウ</t>
    </rPh>
    <rPh sb="29" eb="30">
      <t>トウ</t>
    </rPh>
    <phoneticPr fontId="7"/>
  </si>
  <si>
    <t>　①居宅サービス計画の作成を居宅介護支援事業者に依頼する旨を市町村へ届け出ること等により、指定福祉用具貸与の提供を法定代理サービスとして受けることができる旨の説明</t>
    <rPh sb="79" eb="81">
      <t>セツメイ</t>
    </rPh>
    <phoneticPr fontId="7"/>
  </si>
  <si>
    <t>適切な研修の機会の確保並びに福祉用具専門相談員の知識及び技能の向上等</t>
    <phoneticPr fontId="7"/>
  </si>
  <si>
    <t>　要介護認定を受けていない利用申込者については、要介護認定の申請が既に行われていますかどうかを確認し、申請が行われていない場合は、当該利用申込者の意思を踏まえて速やかに申請が行われるよう必要な援助を行っていますか。</t>
  </si>
  <si>
    <t>　居宅介護支援事業者が開催するサービス担当者会議等を通じて、利用者の心身の状況、利用者の置かれている環境、他の保健医療サービスの利用状況、福祉サービスの利用状況等の把握に努めていますか。</t>
    <rPh sb="30" eb="33">
      <t>リヨウシャ</t>
    </rPh>
    <rPh sb="34" eb="36">
      <t>シンシン</t>
    </rPh>
    <rPh sb="37" eb="39">
      <t>ジョウキョウ</t>
    </rPh>
    <rPh sb="40" eb="43">
      <t>リヨウシャ</t>
    </rPh>
    <rPh sb="44" eb="45">
      <t>オ</t>
    </rPh>
    <rPh sb="50" eb="52">
      <t>カンキョウ</t>
    </rPh>
    <rPh sb="53" eb="54">
      <t>ホカ</t>
    </rPh>
    <rPh sb="55" eb="57">
      <t>ホケン</t>
    </rPh>
    <rPh sb="57" eb="59">
      <t>イリョウ</t>
    </rPh>
    <rPh sb="64" eb="68">
      <t>リヨウジョウキョウ</t>
    </rPh>
    <rPh sb="69" eb="71">
      <t>フクシ</t>
    </rPh>
    <rPh sb="76" eb="80">
      <t>リヨウジョウキョウ</t>
    </rPh>
    <rPh sb="80" eb="81">
      <t>トウ</t>
    </rPh>
    <phoneticPr fontId="7"/>
  </si>
  <si>
    <t>　領収証には、次の額を区分して記載していますか。</t>
  </si>
  <si>
    <t>　利用者のサービス利用に直接影響を及ぼす業務（福祉用具の選定の援助、機能等の点検、使用方法の指導等）は当該事業所の福祉用具専門相談員が行っていますか。
※　利用者のサービス利用に直接影響を及ぼさない業務（福祉用具の運搬、回収、修理、保管、消毒等）については、福祉用具専門相談員以外の者又は第三者に行わせることが認められる。</t>
  </si>
  <si>
    <t>　回収した福祉用具を、その種類、材質等からみて適切な消毒効果を有する方法（熱湯による消毒、消毒液を用いた清拭等）により速やかに消毒するとともに、既に消毒が行われた福祉用具と消毒が行われていない福祉用具とを区分して保管していますか。</t>
  </si>
  <si>
    <t>　従業者に身分を証する書類を携行させ、初回訪問時及び利用者又は家族から求められたときは、これを提示すべき旨を指導していますか。</t>
    <rPh sb="1" eb="4">
      <t>ジュウギョウシャ</t>
    </rPh>
    <phoneticPr fontId="7"/>
  </si>
  <si>
    <t>※従業者の写真の貼付や職能の記載を行うことが望ましいです。</t>
    <rPh sb="1" eb="4">
      <t>ジュウギョウシャ</t>
    </rPh>
    <phoneticPr fontId="7"/>
  </si>
  <si>
    <t>　従業者の清潔の保持及び健康状態について、必要な管理を行っていますか。</t>
    <rPh sb="1" eb="4">
      <t>ジュウギョウシャ</t>
    </rPh>
    <phoneticPr fontId="7"/>
  </si>
  <si>
    <t>３-2　基準自己点検　人員基準　</t>
    <rPh sb="4" eb="10">
      <t>キジュンジコテンケン</t>
    </rPh>
    <rPh sb="11" eb="13">
      <t>ジンイン</t>
    </rPh>
    <rPh sb="13" eb="15">
      <t>キジュン</t>
    </rPh>
    <phoneticPr fontId="7"/>
  </si>
  <si>
    <t>３-３　基準自己点検　設備基準　　　</t>
    <rPh sb="4" eb="10">
      <t>キジュンジコテンケン</t>
    </rPh>
    <rPh sb="11" eb="13">
      <t>セツビ</t>
    </rPh>
    <rPh sb="13" eb="15">
      <t>キジュン</t>
    </rPh>
    <phoneticPr fontId="7"/>
  </si>
  <si>
    <t>３-４　基準自己点検　運営基準　</t>
    <rPh sb="4" eb="10">
      <t>キジュンジコテンケン</t>
    </rPh>
    <rPh sb="11" eb="13">
      <t>ウンエイ</t>
    </rPh>
    <rPh sb="13" eb="15">
      <t>キジュン</t>
    </rPh>
    <phoneticPr fontId="7"/>
  </si>
  <si>
    <t>③その他利用申込者に対し自ら適切な指定福祉用具貸与・販売を提供することが困難な場合</t>
  </si>
  <si>
    <t>　　通常の事業の実施地域、取り扱う福祉用具の種目等を勘案し、利用申込者に対し自らサービス提供することが困難であると認めた場合は、当該利用申込者の居宅介護支援事業者への連絡、適当な他の指定福祉用具貸与・販売事業者の紹介等の必要な措置を速やかに講じていますか。</t>
  </si>
  <si>
    <t>　被保険者証に、認定審査会意見が記載されているときは、その意見に配慮して指定福祉用具貸与・販売を提供するよう努めていますか。</t>
  </si>
  <si>
    <t>　指定福祉用具貸与・販売を提供するに当たっては、居宅介護支援事業者その他保健医療サービスまたは福祉サービスを提供する者と密接な連携に努めていますか。</t>
    <rPh sb="13" eb="15">
      <t>テイキョウ</t>
    </rPh>
    <rPh sb="18" eb="19">
      <t>ア</t>
    </rPh>
    <phoneticPr fontId="7"/>
  </si>
  <si>
    <t>　指定福祉用具貸与・販売の提供の終了に際して、利用者又はその家族に対して適切な指導を行っていますか。</t>
  </si>
  <si>
    <t>　指定福祉用具貸与・販売の提供の終了に際して、当該利用者に係る居宅介護支援事業者に対する情報の提供並びに保健医療サービス又は福祉サービスを提供する者との密接な連携に努めていますか。</t>
  </si>
  <si>
    <t>　居宅サービス計画が作成されている場合は、当該計画に沿った指定福祉用具貸与・販売を提供していますか。</t>
  </si>
  <si>
    <t>　※利用者の状態の変化等により追加的なサービスが必要となり、居宅サービス計画の変更が必要となった場合で、指定福祉用具貸与・販売事業者からの当該変更の必要性の説明に対し利用者が同意する場合を含みます。</t>
  </si>
  <si>
    <t>　証書等には、当該指定福祉用具貸与・販売事業所の名称、当該従業者の氏名の記載がありますか。</t>
    <rPh sb="29" eb="32">
      <t>ジュウギョウシャ</t>
    </rPh>
    <phoneticPr fontId="7"/>
  </si>
  <si>
    <t>　指定福祉用具貸与・販売を提供した際に、次の項目を、利用者の居宅サービス計画を記載した書面又はこれに準じた書面（サービス利用票等）に記載していますか。</t>
  </si>
  <si>
    <t>通常の事業の実施地域以外の地域において指定福祉用具貸与・販売を行う場合の交通費</t>
  </si>
  <si>
    <t>　指定福祉用具貸与・販売、その他のサービスの提供に要した費用につき、その支払を受ける際、領収証を交付していますか。</t>
  </si>
  <si>
    <t>利用者の選定により通常の事業の実施地域以外の地域において行う指定福祉用具貸与・販売に要する交通費</t>
  </si>
  <si>
    <t>指定福祉用具貸与・販売の基本取扱方針</t>
  </si>
  <si>
    <t xml:space="preserve"> 指定福祉用具貸与・販売は、利用者の要介護状態の軽減又は悪化の防止並びに利用者を介護する者の負担の軽減に資するよう、その目標を設定し、計画的に行なわれていますか。</t>
  </si>
  <si>
    <t>　自らその提供する指定福祉用具貸与・販売の質の評価を行い、常にその改善を図っていますか。</t>
  </si>
  <si>
    <t>指定福祉用具貸与・販売の具体的取扱方針</t>
    <rPh sb="2" eb="6">
      <t>フクシヨウグ</t>
    </rPh>
    <phoneticPr fontId="7"/>
  </si>
  <si>
    <t>　貸与・販売する福祉用具の機能、安全性、衛生状態等に関し、点検を行っていますか。</t>
  </si>
  <si>
    <t>　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※当該福祉用具の製造事業者、指定福祉用具貸与・販売事業者等の作成した取扱説明書</t>
  </si>
  <si>
    <t>福祉用具貸与・販売計画の作成</t>
  </si>
  <si>
    <t>　福祉用具専門相談員は、利用者の希望、心身の状況及び置かれている環境を踏まえて、福祉用具貸与・販売計画を作成していますか。
　※　指定特定福祉用具販売の利用があるときは、特定福祉用具販売計画と一体のものとして作成すること</t>
  </si>
  <si>
    <t>　福祉用具貸与・販売計画には次の内容が記載されていますか。</t>
    <rPh sb="1" eb="5">
      <t>フクシヨウグ</t>
    </rPh>
    <phoneticPr fontId="7"/>
  </si>
  <si>
    <t>　福祉用具貸与・販売計画は、既に居宅サービス計画が作成されている場合は、当該計画に沿って作成していますか。</t>
  </si>
  <si>
    <t>　指定福祉用具貸与・販売を受けている利用者が、次の①②のいずれかに該当する場合は、遅滞なく意見を付してその旨を市町村に通知していますか。</t>
  </si>
  <si>
    <t>指定福祉用具貸与・販売ごとに、次に掲げる重要事項を運営規程に定めていますか。</t>
  </si>
  <si>
    <t>指定福祉用具貸与・販売の提供方法、取り扱う種目及び利用料その他の費用の額</t>
    <rPh sb="12" eb="16">
      <t>テイキョウホウホウ</t>
    </rPh>
    <rPh sb="17" eb="18">
      <t>ト</t>
    </rPh>
    <rPh sb="19" eb="20">
      <t>アツカ</t>
    </rPh>
    <rPh sb="21" eb="23">
      <t>シュモク</t>
    </rPh>
    <rPh sb="23" eb="24">
      <t>オヨ</t>
    </rPh>
    <rPh sb="25" eb="28">
      <t>リヨウリョウ</t>
    </rPh>
    <rPh sb="30" eb="31">
      <t>ホカ</t>
    </rPh>
    <rPh sb="32" eb="34">
      <t>ヒヨウ</t>
    </rPh>
    <rPh sb="35" eb="36">
      <t>ガク</t>
    </rPh>
    <phoneticPr fontId="7"/>
  </si>
  <si>
    <t>　適切なサービスの提供ができるよう、指定福祉用具貸与・販売ごとに、次のとおり従業者の勤務体制を定めていますか。</t>
    <rPh sb="33" eb="34">
      <t>ツギ</t>
    </rPh>
    <phoneticPr fontId="7"/>
  </si>
  <si>
    <t>　適切な指定福祉用具貸与・販売の提供を確保する観点から、職場において行われる性的な言動又は優越的な関係を背景とした言動であって、業務上必要かつ相当な範囲を超えたものにより介護支援専門員等の就業環境が害されることを防止するための方針の明確化等の必要な措置を講じていますか。（特に留意されたい内容は下記のとおり）</t>
    <rPh sb="85" eb="87">
      <t>カイゴ</t>
    </rPh>
    <rPh sb="87" eb="89">
      <t>シエン</t>
    </rPh>
    <rPh sb="89" eb="92">
      <t>センモンイン</t>
    </rPh>
    <rPh sb="136" eb="137">
      <t>トク</t>
    </rPh>
    <rPh sb="138" eb="140">
      <t>リュウイ</t>
    </rPh>
    <rPh sb="144" eb="146">
      <t>ナイヨウ</t>
    </rPh>
    <rPh sb="147" eb="149">
      <t>カキ</t>
    </rPh>
    <phoneticPr fontId="7"/>
  </si>
  <si>
    <t>　指定福祉用具貸与・販売事業者は、福祉用具専門相談員の資質の向上のために、福祉用具の構造、使用方法等についての継続的な研修を定期的かつ計画的に受けさせていますか。</t>
  </si>
  <si>
    <t>　福祉用具専門相談員は、常に自己研鑽に励み、指定福祉用具貸与・販売の目的を達成するために必要な知識及び技能の修得、維持及び向上に努めていますか。</t>
  </si>
  <si>
    <t>　当該指定福祉用具貸与・販売において感染症が発生し、又はまん延しないように、次に掲げる措置を講じていますか。</t>
  </si>
  <si>
    <t>　指定福祉用具貸与・販売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</si>
  <si>
    <t>　利用者に対する指定福祉用具貸与・販売の提供により事故が発生した場合は、市町村、利用者の家族及び利用者に係る居宅介護支援事業者等に連絡を行うとともに、必要な措置を講じていますか。</t>
    <rPh sb="37" eb="38">
      <t>マチ</t>
    </rPh>
    <rPh sb="38" eb="39">
      <t>ムラ</t>
    </rPh>
    <phoneticPr fontId="7"/>
  </si>
  <si>
    <t>　指定福祉用具貸与・販売事業所ごとに経理を区分するとともに、指定福祉用具貸与・販売の事業の会計とその他の事業の会計を区分していますか。</t>
  </si>
  <si>
    <t>　利用申込者が法定代理受領サービスとして指定福祉用具貸与を受けることとなっていない場合は、指定福祉用具貸与の提供開始に際し、利用申込者又はその家族に対し、次のことを行っていますか。</t>
    <rPh sb="51" eb="53">
      <t>タイヨ</t>
    </rPh>
    <phoneticPr fontId="7"/>
  </si>
  <si>
    <t>当該指定福祉用具貸与について支払を受ける居宅介護サービス費の額（法定代理受領した額）</t>
    <phoneticPr fontId="7"/>
  </si>
  <si>
    <t>　指定福祉用具貸与を提供した際に、具体的に次のことを記録していますか。</t>
    <phoneticPr fontId="7"/>
  </si>
  <si>
    <t>　定代理受領サービスに該当する指定福祉用具貸与を提供した際には、その利用者から利用料の一部として、当該指定福祉用具貸与に係る居宅介護サービス費用基準額（介護予防サービス費用基準額）から当該事業者に支払われる居宅介護サービス費の額を控除して得た額（1割、2割又は3割負担額）の支払を受けていますか。</t>
    <phoneticPr fontId="7"/>
  </si>
  <si>
    <t>　指定特定福祉用具販売を提供した際には、当該特定福祉用具の購入に要した費用の額の支払を受けていますか。</t>
    <phoneticPr fontId="7"/>
  </si>
  <si>
    <t>　指定特定福祉用具販売事業者が受領した自己の特定福祉用具の購入に要した費用を金品その他の財産上の利益に替えて直接的又は間接的に供与し、事実上利用者負担の全部又は一部を軽減していませんか。
　また、利用者以外の者が、利用者負担を前提として利用者本人に対して金品をその他財産上の利益を供与していませんか。</t>
    <phoneticPr fontId="7"/>
  </si>
  <si>
    <t>　上記の支払を受ける額のほか、次に掲げる費用の額以外の支払を利用者から受けていないか。</t>
    <phoneticPr fontId="7"/>
  </si>
  <si>
    <t>　上記６の費用の額に係るサービスの提供に当たっては、あらかじめ、次のことを行っていますか。</t>
    <phoneticPr fontId="7"/>
  </si>
  <si>
    <t>保険給付対象額</t>
    <phoneticPr fontId="7"/>
  </si>
  <si>
    <t>　指定特定福祉用具販売に係る販売費用の額の支払いを受けた場合は、当該指定特定福祉用具販売事業所の名称、販売した特定福祉用具の種別、品目の名称及び販売費用の額、その他必要と認められる事項を記載した証明書、領収書、当該特定福祉用具のパンフレットその他の当該特定福祉用具の概要等について記載した書面を利用者に対して交付していますか。</t>
    <rPh sb="32" eb="34">
      <t>トウガイ</t>
    </rPh>
    <rPh sb="34" eb="36">
      <t>シテイ</t>
    </rPh>
    <rPh sb="36" eb="38">
      <t>トクテイ</t>
    </rPh>
    <rPh sb="38" eb="42">
      <t>フクシヨウグ</t>
    </rPh>
    <rPh sb="42" eb="44">
      <t>ハンバイ</t>
    </rPh>
    <rPh sb="44" eb="47">
      <t>ジギョウショ</t>
    </rPh>
    <rPh sb="48" eb="50">
      <t>メイショウ</t>
    </rPh>
    <rPh sb="51" eb="53">
      <t>ハンバイ</t>
    </rPh>
    <rPh sb="55" eb="57">
      <t>トクテイ</t>
    </rPh>
    <rPh sb="57" eb="61">
      <t>フクシヨウグ</t>
    </rPh>
    <rPh sb="62" eb="64">
      <t>シュベツ</t>
    </rPh>
    <rPh sb="65" eb="67">
      <t>ヒンモク</t>
    </rPh>
    <rPh sb="68" eb="70">
      <t>メイショウ</t>
    </rPh>
    <rPh sb="70" eb="71">
      <t>オヨ</t>
    </rPh>
    <rPh sb="72" eb="74">
      <t>ハンバイ</t>
    </rPh>
    <rPh sb="74" eb="76">
      <t>ヒヨウ</t>
    </rPh>
    <rPh sb="77" eb="78">
      <t>ガク</t>
    </rPh>
    <rPh sb="81" eb="82">
      <t>ホカ</t>
    </rPh>
    <rPh sb="82" eb="84">
      <t>ヒツヨウ</t>
    </rPh>
    <rPh sb="85" eb="86">
      <t>ミト</t>
    </rPh>
    <rPh sb="90" eb="92">
      <t>ジコウ</t>
    </rPh>
    <rPh sb="93" eb="95">
      <t>キサイ</t>
    </rPh>
    <rPh sb="97" eb="100">
      <t>ショウメイショ</t>
    </rPh>
    <rPh sb="101" eb="104">
      <t>リョウシュウショ</t>
    </rPh>
    <rPh sb="135" eb="136">
      <t>トウ</t>
    </rPh>
    <phoneticPr fontId="7"/>
  </si>
  <si>
    <t>　　指定福祉用具貸与・販売の提供に当たっては、目録等の文書を示して福祉用具の機能、使用方法、販売費用、利用料、全国平均貸与価格等に関する情報を提供し、個別の福祉用具の貸与・販売に係る同意を得ていますか。</t>
    <rPh sb="46" eb="48">
      <t>ハンバイ</t>
    </rPh>
    <rPh sb="48" eb="50">
      <t>ヒヨウ</t>
    </rPh>
    <phoneticPr fontId="7"/>
  </si>
  <si>
    <t>３-１　基準自己点検　一般原則及び基本方針　</t>
    <rPh sb="4" eb="6">
      <t>キジュン</t>
    </rPh>
    <rPh sb="6" eb="10">
      <t>ジコテンケン</t>
    </rPh>
    <rPh sb="11" eb="13">
      <t>イッパン</t>
    </rPh>
    <rPh sb="13" eb="15">
      <t>ゲンソク</t>
    </rPh>
    <rPh sb="15" eb="16">
      <t>オヨ</t>
    </rPh>
    <rPh sb="17" eb="19">
      <t>キホン</t>
    </rPh>
    <rPh sb="19" eb="21">
      <t>ホウシン</t>
    </rPh>
    <phoneticPr fontId="7"/>
  </si>
  <si>
    <t>（１）福祉用具の保管及び消毒のために必要な設備及び器材（ただし、委託等により保管又は消毒を他の事業者に行わせる場合は、なくても差し支えない。）
（２）利用申込の受付、相談等の事業の運営を行うために必要な広さの区画
（３）指定福祉用具貸与、販売の提供に必要なその他の設備及び備品等</t>
    <rPh sb="119" eb="121">
      <t>ハンバイ</t>
    </rPh>
    <phoneticPr fontId="7"/>
  </si>
  <si>
    <t>上記利用者（１名）のサービス提供の記録（直近１週間～１ヵ月分程度）＊</t>
    <rPh sb="0" eb="2">
      <t>ジョウキ</t>
    </rPh>
    <phoneticPr fontId="11"/>
  </si>
  <si>
    <t>貸与計画及び販売計画（直近のもの）１名分＊</t>
    <rPh sb="0" eb="2">
      <t>タイヨ</t>
    </rPh>
    <rPh sb="2" eb="4">
      <t>ケイカク</t>
    </rPh>
    <rPh sb="4" eb="5">
      <t>オヨ</t>
    </rPh>
    <rPh sb="6" eb="8">
      <t>ハンバイ</t>
    </rPh>
    <rPh sb="8" eb="10">
      <t>ケイカク</t>
    </rPh>
    <phoneticPr fontId="11"/>
  </si>
  <si>
    <t>　福祉用具貸与及び特定福祉用具販売のいずれにも該当する福祉用具に係る貸与・販売の提供に当たっては、利用者がいずれかを選択できることについて十分な説明を行った上で、利用者の選択に当たって必要な情報を提供するとともに、医師、理学療法士、作業療法士、言語聴覚士、居宅サービス等の担当者その他の関係者の意見及び利用者身体の状況等を踏まえ、提案を行っていますか。</t>
    <rPh sb="1" eb="5">
      <t>フクシヨウグ</t>
    </rPh>
    <rPh sb="5" eb="7">
      <t>タイヨ</t>
    </rPh>
    <rPh sb="7" eb="8">
      <t>オヨ</t>
    </rPh>
    <rPh sb="9" eb="11">
      <t>トクテイ</t>
    </rPh>
    <phoneticPr fontId="7"/>
  </si>
  <si>
    <t>　身体的拘束等を行う場合には、その態様及び時間、その際の利用者の心身の状況並びに緊急やむを得ない理由を記録していますか。</t>
    <rPh sb="1" eb="6">
      <t>シンタイテキコウソク</t>
    </rPh>
    <rPh sb="6" eb="7">
      <t>ナド</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7"/>
  </si>
  <si>
    <t>　　居宅サービス計画に指定福祉用具貸与・販売が位置づけられる場合には、当該計画に指定福祉用具貸与・販売が必要な理由が記載されるとともに、当該利用者に係る介護支援専門員により、必要に応じて随時その必要性が検討された上で、継続が必要な場合にはその理由が居宅サービス計画に記載されるよう、サービス担当者会議等を通じて福祉用具の適切な選定のための助言及び情報提供を行う等の必要な措置を講じていますか。</t>
    <phoneticPr fontId="7"/>
  </si>
  <si>
    <t>　専ら管理者業務に従事する常勤の管理者を置いていますか。</t>
    <phoneticPr fontId="7"/>
  </si>
  <si>
    <t>　管理者が他の職務を兼務している場合、兼務形態は適切ですか。</t>
    <rPh sb="7" eb="9">
      <t>ショクム</t>
    </rPh>
    <phoneticPr fontId="7"/>
  </si>
  <si>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</si>
  <si>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</si>
  <si>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</si>
  <si>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</si>
  <si>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</si>
  <si>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t>事業所名：</t>
    <phoneticPr fontId="7"/>
  </si>
  <si>
    <t>（　　　　　　　　　　　　　　　　　　　　　）</t>
    <phoneticPr fontId="7"/>
  </si>
  <si>
    <t>職種名　：</t>
    <phoneticPr fontId="7"/>
  </si>
  <si>
    <t>勤務時間：</t>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</si>
  <si>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</si>
  <si>
    <t>　福祉用具貸与・特定福祉用具販売の提供に当たっては、当該利用者又は他の利用者等の生命又は身体を保護するため緊急やむを得ない場合を除き、身体的拘束等を行っていませんか。</t>
    <rPh sb="1" eb="5">
      <t>フクシヨウグ</t>
    </rPh>
    <rPh sb="5" eb="7">
      <t>タイヨ</t>
    </rPh>
    <rPh sb="8" eb="14">
      <t>トクテイフクシヨウグ</t>
    </rPh>
    <rPh sb="14" eb="16">
      <t>ハンバイ</t>
    </rPh>
    <rPh sb="17" eb="19">
      <t>テイキョウ</t>
    </rPh>
    <rPh sb="20" eb="21">
      <t>ア</t>
    </rPh>
    <rPh sb="26" eb="31">
      <t>トウガイリヨウシャ</t>
    </rPh>
    <rPh sb="31" eb="32">
      <t>マタ</t>
    </rPh>
    <rPh sb="33" eb="34">
      <t>ホカ</t>
    </rPh>
    <rPh sb="35" eb="38">
      <t>リヨウシャ</t>
    </rPh>
    <rPh sb="38" eb="39">
      <t>ナド</t>
    </rPh>
    <rPh sb="40" eb="42">
      <t>セイメイ</t>
    </rPh>
    <rPh sb="42" eb="43">
      <t>マタ</t>
    </rPh>
    <rPh sb="44" eb="46">
      <t>シンタイ</t>
    </rPh>
    <rPh sb="47" eb="49">
      <t>ホゴ</t>
    </rPh>
    <rPh sb="53" eb="55">
      <t>キンキュウ</t>
    </rPh>
    <rPh sb="58" eb="59">
      <t>エ</t>
    </rPh>
    <rPh sb="61" eb="63">
      <t>バアイ</t>
    </rPh>
    <rPh sb="64" eb="65">
      <t>ノゾ</t>
    </rPh>
    <rPh sb="67" eb="70">
      <t>シンタイテキ</t>
    </rPh>
    <rPh sb="70" eb="72">
      <t>コウソク</t>
    </rPh>
    <rPh sb="72" eb="73">
      <t>ナド</t>
    </rPh>
    <rPh sb="74" eb="75">
      <t>オコナ</t>
    </rPh>
    <phoneticPr fontId="7"/>
  </si>
  <si>
    <t>［貸与のみ］上記4について、特に電動車いす、移動用リフト等の使用に際し安全性の面から注意が必要な福祉用具については、訓練操作の必要性等利用に際しての注意事項について十分説明していますか。</t>
    <rPh sb="1" eb="3">
      <t>タイヨ</t>
    </rPh>
    <phoneticPr fontId="7"/>
  </si>
  <si>
    <t>［販売のみ］上記4について、特に腰掛便座、自動排泄処理装置等の使用に際し衛生管理の面から注意が必要な福祉用具については、利用者又は家族等が日常的に行わなければならない衛生管理（洗浄、点検等）について十分な説明をするとともに、当該福祉用具の製造事業者が規定するメンテナンス要領等に則り、定期的な使用状況の確認、衛生管理、保守・点検を確実に実施していますか。</t>
    <rPh sb="1" eb="3">
      <t>ハンバイ</t>
    </rPh>
    <rPh sb="16" eb="20">
      <t>コシカケベンザ</t>
    </rPh>
    <phoneticPr fontId="7"/>
  </si>
  <si>
    <t>［貸与のみ］同一種目における機能又は価格帯の異なる複数の福祉用具に関する情報を利用者に提供していますか。</t>
    <rPh sb="1" eb="3">
      <t>タイヨ</t>
    </rPh>
    <phoneticPr fontId="7"/>
  </si>
  <si>
    <t>［貸与のみ］モニタリングを行う時期</t>
    <rPh sb="1" eb="3">
      <t>タイヨ</t>
    </rPh>
    <rPh sb="13" eb="14">
      <t>オコナ</t>
    </rPh>
    <rPh sb="15" eb="17">
      <t>ジキ</t>
    </rPh>
    <phoneticPr fontId="7"/>
  </si>
  <si>
    <t>［貸与のみ］福祉用具貸与計画の作成後に居宅サービス計画が作成された場合は、当該福祉用具貸与計画が居宅サービス計画に沿ったものであるか確認し、必要に応じて変更していますか。</t>
    <rPh sb="1" eb="3">
      <t>タイヨ</t>
    </rPh>
    <phoneticPr fontId="7"/>
  </si>
  <si>
    <t>　福祉用具相談員は、福祉用具貸与・販売計画の作成に当たっては、その内容等を利用者に対して説明していますか。</t>
    <rPh sb="1" eb="5">
      <t>フクシヨウグ</t>
    </rPh>
    <rPh sb="5" eb="8">
      <t>ソウダンイン</t>
    </rPh>
    <rPh sb="35" eb="36">
      <t>ナド</t>
    </rPh>
    <phoneticPr fontId="7"/>
  </si>
  <si>
    <t>［貸与のみ］福祉用具専門相談員は、モニタリングを行い、結果を記録し、当該記録を居宅介護支援事業者に報告していますか。</t>
    <rPh sb="1" eb="3">
      <t>タイヨ</t>
    </rPh>
    <rPh sb="6" eb="10">
      <t>フクシヨウグ</t>
    </rPh>
    <rPh sb="10" eb="12">
      <t>センモン</t>
    </rPh>
    <rPh sb="12" eb="15">
      <t>ソウダンイン</t>
    </rPh>
    <rPh sb="24" eb="25">
      <t>オコナ</t>
    </rPh>
    <rPh sb="27" eb="29">
      <t>ケッカ</t>
    </rPh>
    <rPh sb="30" eb="32">
      <t>キロク</t>
    </rPh>
    <rPh sb="34" eb="36">
      <t>トウガイ</t>
    </rPh>
    <rPh sb="36" eb="38">
      <t>キロク</t>
    </rPh>
    <rPh sb="39" eb="41">
      <t>キョタク</t>
    </rPh>
    <rPh sb="41" eb="43">
      <t>カイゴ</t>
    </rPh>
    <rPh sb="43" eb="45">
      <t>シエン</t>
    </rPh>
    <rPh sb="45" eb="48">
      <t>ジギョウシャ</t>
    </rPh>
    <rPh sb="49" eb="51">
      <t>ホウコク</t>
    </rPh>
    <phoneticPr fontId="7"/>
  </si>
  <si>
    <t>　福祉用具相談員は、福祉用具貸与・販売計画を作成した際には、当該福祉用具貸与・販売計画を利用者に（貸与の場合には、介護支援専門員にも）交付していますか。</t>
    <rPh sb="1" eb="5">
      <t>フクシヨウグ</t>
    </rPh>
    <rPh sb="5" eb="8">
      <t>ソウダンイン</t>
    </rPh>
    <rPh sb="49" eb="51">
      <t>タイヨ</t>
    </rPh>
    <rPh sb="52" eb="54">
      <t>バアイ</t>
    </rPh>
    <rPh sb="57" eb="64">
      <t>カイゴシエンセンモンイン</t>
    </rPh>
    <phoneticPr fontId="7"/>
  </si>
  <si>
    <t>（R7.4.1より義務化）</t>
    <phoneticPr fontId="7"/>
  </si>
  <si>
    <t>重要事項をウェブサイトに掲載していますか。</t>
    <rPh sb="0" eb="4">
      <t>ジュウヨウジコウ</t>
    </rPh>
    <rPh sb="12" eb="14">
      <t>ケイサイ</t>
    </rPh>
    <phoneticPr fontId="7"/>
  </si>
  <si>
    <t>利用者の福祉用具の選択に資するため、事業所に、その取り扱う福祉用具の品名及び品目ごとの利用料その他の必要事項が記載された目録等を備え付けていますか。</t>
    <rPh sb="0" eb="3">
      <t>リヨウシャ</t>
    </rPh>
    <rPh sb="4" eb="8">
      <t>フクシヨウグ</t>
    </rPh>
    <rPh sb="9" eb="11">
      <t>センタク</t>
    </rPh>
    <rPh sb="12" eb="13">
      <t>シ</t>
    </rPh>
    <rPh sb="18" eb="21">
      <t>ジギョウショ</t>
    </rPh>
    <rPh sb="25" eb="26">
      <t>ト</t>
    </rPh>
    <rPh sb="27" eb="28">
      <t>アツカ</t>
    </rPh>
    <rPh sb="29" eb="33">
      <t>フクシヨウグ</t>
    </rPh>
    <rPh sb="34" eb="35">
      <t>シナ</t>
    </rPh>
    <rPh sb="35" eb="36">
      <t>メイ</t>
    </rPh>
    <rPh sb="36" eb="37">
      <t>オヨ</t>
    </rPh>
    <rPh sb="38" eb="40">
      <t>ヒンモク</t>
    </rPh>
    <rPh sb="43" eb="46">
      <t>リヨウリョウ</t>
    </rPh>
    <rPh sb="48" eb="49">
      <t>タ</t>
    </rPh>
    <rPh sb="50" eb="54">
      <t>ヒツヨウジコウ</t>
    </rPh>
    <rPh sb="55" eb="57">
      <t>キサイ</t>
    </rPh>
    <rPh sb="60" eb="62">
      <t>モクロク</t>
    </rPh>
    <rPh sb="62" eb="63">
      <t>ナド</t>
    </rPh>
    <rPh sb="64" eb="65">
      <t>ソナ</t>
    </rPh>
    <rPh sb="66" eb="67">
      <t>ツ</t>
    </rPh>
    <phoneticPr fontId="7"/>
  </si>
  <si>
    <t>　次の記録を整備し、その完結の日（一連のサービス提供が終了した日）から５年間保存していますか。</t>
    <phoneticPr fontId="7"/>
  </si>
  <si>
    <t>提供した具体的なサービス内容の記録</t>
  </si>
  <si>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7"/>
  </si>
  <si>
    <t>苦情の内容等の記録</t>
  </si>
  <si>
    <t>事故の状況及び事故に際して採った処置についての記録</t>
  </si>
  <si>
    <t>福祉用具貸与・特定福祉用具販売計画</t>
    <rPh sb="0" eb="4">
      <t>フクシヨウグ</t>
    </rPh>
    <rPh sb="4" eb="6">
      <t>タイヨ</t>
    </rPh>
    <rPh sb="7" eb="9">
      <t>トクテイ</t>
    </rPh>
    <rPh sb="9" eb="13">
      <t>フクシヨウグ</t>
    </rPh>
    <rPh sb="13" eb="15">
      <t>ハンバイ</t>
    </rPh>
    <rPh sb="15" eb="17">
      <t>ケイカク</t>
    </rPh>
    <phoneticPr fontId="7"/>
  </si>
  <si>
    <t>　福祉用具貸与及び特定福祉用具販売のいずれにも該当する福祉用具に係る貸与の提供に当たっては、
［貸与の場合］利用開始時から６月以内に少なくとも１回モニタリングを行い、福祉用具の利用の必要性を確認していますか。
［販売の場合］計画の作成後、少なくとも１回、目標の達成状況の確認を行っていますか。（本人や関係者へのテレビ電話装置等の活用による聴取等も可）</t>
    <rPh sb="173" eb="174">
      <t>カ</t>
    </rPh>
    <phoneticPr fontId="7"/>
  </si>
  <si>
    <t>［販売のみ］居宅サービス計画を作成した居宅介護支援事業者から福祉用具販売計画の提供の求めがあった場合は、計画を提供することに協力するよう努めていますか。</t>
    <rPh sb="1" eb="3">
      <t>ハンバイ</t>
    </rPh>
    <rPh sb="30" eb="36">
      <t>フクシヨウグハンバイ</t>
    </rPh>
    <rPh sb="36" eb="38">
      <t>ケイカク</t>
    </rPh>
    <phoneticPr fontId="7"/>
  </si>
  <si>
    <t>１　施設内研修</t>
  </si>
  <si>
    <t>※記載する行が不足する場合は、適宜追加してください。</t>
  </si>
  <si>
    <t>区分</t>
  </si>
  <si>
    <t>研修・委員会名等具体的内容</t>
    <rPh sb="0" eb="2">
      <t>ケンシュウ</t>
    </rPh>
    <rPh sb="3" eb="6">
      <t>イインカイ</t>
    </rPh>
    <phoneticPr fontId="7"/>
  </si>
  <si>
    <t>開催年月日</t>
    <rPh sb="0" eb="2">
      <t>カイサイ</t>
    </rPh>
    <phoneticPr fontId="7"/>
  </si>
  <si>
    <t>身体的拘束等の適正化</t>
    <phoneticPr fontId="7"/>
  </si>
  <si>
    <t>事故防止対策・リスクマネージメント等</t>
    <phoneticPr fontId="7"/>
  </si>
  <si>
    <t>その他
（主なもののみ記載してください）</t>
  </si>
  <si>
    <t>２　施設外研修</t>
  </si>
  <si>
    <t>※感染症に係る研修・訓練は、感染症の予防及びまん延の防止のための研修・訓練と一体的に実施可</t>
    <rPh sb="7" eb="9">
      <t>ケンシュウ</t>
    </rPh>
    <rPh sb="32" eb="34">
      <t>ケンシュウ</t>
    </rPh>
    <phoneticPr fontId="7"/>
  </si>
  <si>
    <t>　また、掲示でなくとも、上記で規定する重要事項等を記載した書面を事業所に備え付け、これをいつでも関係者が自由に閲覧できるようにしてありますか。</t>
    <rPh sb="32" eb="35">
      <t>ジギョウショ</t>
    </rPh>
    <phoneticPr fontId="7"/>
  </si>
  <si>
    <t>虐待防止委員会その他事業所内の組織に関すること</t>
    <rPh sb="10" eb="13">
      <t>ジギョウショ</t>
    </rPh>
    <phoneticPr fontId="7"/>
  </si>
  <si>
    <t>虐待防止検討委員会その他事業所内の組織に関する事項</t>
    <rPh sb="12" eb="15">
      <t>ジギョウショ</t>
    </rPh>
    <phoneticPr fontId="7"/>
  </si>
  <si>
    <t>その他運営に関する重要事項</t>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</si>
  <si>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</si>
  <si>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　従業者が正当な理由がなく業務上知り得た利用者やその家族の秘密を漏らさないよう必要な取組をしていますか。</t>
    <rPh sb="20" eb="22">
      <t>リヨウ</t>
    </rPh>
    <rPh sb="22" eb="23">
      <t>シャ</t>
    </rPh>
    <rPh sb="42" eb="44">
      <t>トリクミ</t>
    </rPh>
    <phoneticPr fontId="7"/>
  </si>
  <si>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7"/>
  </si>
  <si>
    <t>基準第206条及び216条において準用する第２６条に規定する市町村への通知に係る記録</t>
    <rPh sb="2" eb="3">
      <t>ダイ</t>
    </rPh>
    <rPh sb="6" eb="7">
      <t>ジョウ</t>
    </rPh>
    <rPh sb="7" eb="8">
      <t>オヨ</t>
    </rPh>
    <rPh sb="12" eb="13">
      <t>ジョウ</t>
    </rPh>
    <rPh sb="17" eb="19">
      <t>ジュンヨウ</t>
    </rPh>
    <rPh sb="26" eb="28">
      <t>キテイ</t>
    </rPh>
    <phoneticPr fontId="7"/>
  </si>
  <si>
    <t>　事故が発生した際にはその原因を解明し、再発生を防ぐための対策を講じていますか。</t>
    <phoneticPr fontId="7"/>
  </si>
  <si>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</si>
  <si>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</si>
  <si>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事業所のパンフレット・チラシ等</t>
    <rPh sb="0" eb="3">
      <t>ジギョウショ</t>
    </rPh>
    <rPh sb="14" eb="15">
      <t>ナド</t>
    </rPh>
    <phoneticPr fontId="11"/>
  </si>
  <si>
    <t>利用者への請求書、領収書（控）</t>
    <rPh sb="0" eb="3">
      <t>リヨウシャ</t>
    </rPh>
    <rPh sb="5" eb="8">
      <t>セイキュウショ</t>
    </rPh>
    <phoneticPr fontId="7"/>
  </si>
  <si>
    <t>各種委員会・訓練等を行ったことが確認できるもの</t>
    <rPh sb="0" eb="2">
      <t>カクシュ</t>
    </rPh>
    <rPh sb="2" eb="5">
      <t>イインカイ</t>
    </rPh>
    <rPh sb="6" eb="8">
      <t>クンレン</t>
    </rPh>
    <rPh sb="8" eb="9">
      <t>ナド</t>
    </rPh>
    <rPh sb="10" eb="11">
      <t>オコナ</t>
    </rPh>
    <rPh sb="16" eb="18">
      <t>カクニン</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</si>
  <si>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</si>
  <si>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</si>
  <si>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</si>
  <si>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</si>
  <si>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</si>
  <si>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r>
      <t>事業所で工夫しながら独自に取り組んでいる事例を記載してください。</t>
    </r>
    <r>
      <rPr>
        <sz val="10"/>
        <color theme="1"/>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</si>
  <si>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r>
      <t>　</t>
    </r>
    <r>
      <rPr>
        <b/>
        <sz val="10"/>
        <color theme="1"/>
        <rFont val="BIZ UDPゴシック"/>
        <family val="3"/>
        <charset val="128"/>
      </rPr>
      <t xml:space="preserve">例 </t>
    </r>
    <r>
      <rPr>
        <sz val="10"/>
        <color theme="1"/>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</si>
  <si>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高齢者虐待防止・権利擁護
（R6.4より義務化）</t>
    <phoneticPr fontId="7"/>
  </si>
  <si>
    <t>感染症予防
（R6.4より義務化）</t>
    <rPh sb="13" eb="16">
      <t>ギムカ</t>
    </rPh>
    <phoneticPr fontId="7"/>
  </si>
  <si>
    <t>業務継続計画関係（R6.4より義務化）</t>
    <rPh sb="17" eb="18">
      <t>カ</t>
    </rPh>
    <phoneticPr fontId="7"/>
  </si>
  <si>
    <t>　利用者等からの要請等に応じて、貸与・販売した福祉用具の使用状況を確認し、必要な場合は、使用方法の指導、修理等を行っていますか。
※福祉用具販売は努力義務</t>
    <rPh sb="66" eb="70">
      <t>フクシヨウグ</t>
    </rPh>
    <rPh sb="70" eb="72">
      <t>ハンバイ</t>
    </rPh>
    <rPh sb="73" eb="77">
      <t>ドリョクギム</t>
    </rPh>
    <phoneticPr fontId="7"/>
  </si>
  <si>
    <t>［貸与のみ］福祉用具専門相談員は、モニタリングの結果を踏まえ、必要に応じて当該福祉用具貸与計画の変更を行っていますか。</t>
    <rPh sb="1" eb="3">
      <t>タイヨ</t>
    </rPh>
    <rPh sb="24" eb="26">
      <t>ケッカ</t>
    </rPh>
    <rPh sb="27" eb="28">
      <t>フ</t>
    </rPh>
    <phoneticPr fontId="7"/>
  </si>
  <si>
    <t>　業務継続計画は、「感染症に係る業務継続計画」と「災害に係る業務継続計画」から成る計画となっていますか。
※感染症に係る業務継続計画、感染症の予防及びまん延の防止のための指針、災害に係る業務継続計画は、一体的に策定可（それぞれに対応する項目を適切に設定すること）</t>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</si>
  <si>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</si>
  <si>
    <t>・同一敷地等の他事業所と兼務している場合は事業所名、職種名、兼務事業所における１週間当たりの勤務時間数を下記に記入してください。</t>
    <rPh sb="3" eb="5">
      <t>シキチ</t>
    </rPh>
    <rPh sb="5" eb="6">
      <t>ナド</t>
    </rPh>
    <rPh sb="52" eb="54">
      <t>カキ</t>
    </rPh>
    <rPh sb="55" eb="57">
      <t>キニュウ</t>
    </rPh>
    <phoneticPr fontId="7"/>
  </si>
  <si>
    <r>
      <t>１　令和５年４月１日から直近までのもの　</t>
    </r>
    <r>
      <rPr>
        <b/>
        <u/>
        <sz val="12"/>
        <color theme="1"/>
        <rFont val="BIZ UDPゴシック"/>
        <family val="3"/>
        <charset val="128"/>
      </rPr>
      <t>※当日データ（パソコン等）で確認できるものは、書類で用意する必要はありません。</t>
    </r>
    <phoneticPr fontId="7"/>
  </si>
  <si>
    <r>
      <t>勤務体制表、出勤簿等、職員の勤務実態が確認できるもの（非常勤職員を含む。また、</t>
    </r>
    <r>
      <rPr>
        <u/>
        <sz val="12"/>
        <color theme="1"/>
        <rFont val="BIZ UDPゴシック"/>
        <family val="3"/>
        <charset val="128"/>
      </rPr>
      <t>複数の事業所で勤務する職員がいる場合には、各事業所の勤務割合が分かるもの。</t>
    </r>
    <r>
      <rPr>
        <sz val="12"/>
        <color theme="1"/>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</si>
  <si>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自己評価及び評価に基づく改善状況（計画）が分かるもの</t>
    <rPh sb="14" eb="16">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</si>
</sst>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_ \¥* #,##0_ ;_ \¥* \-#,##0_ ;_ \¥* \-_ ;_ @_ "/>
  </numFmts>
  <fonts count="42"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9"/>
      <color theme="1"/>
      <name val="BIZ UDPゴシック"/>
      <family val="3"/>
      <charset val="128"/>
    </font>
    <font>
      <sz val="11"/>
      <color theme="1"/>
      <name val="ＭＳ Ｐゴシック"/>
      <family val="3"/>
      <charset val="128"/>
    </font>
    <font>
      <sz val="8"/>
      <color theme="1"/>
      <name val="BIZ UDPゴシック"/>
      <family val="3"/>
      <charset val="128"/>
    </font>
    <font>
      <sz val="10"/>
      <name val="Arial"/>
      <family val="2"/>
    </font>
    <font>
      <u/>
      <sz val="11"/>
      <color theme="10"/>
      <name val="ＭＳ Ｐゴシック"/>
      <family val="3"/>
      <charset val="128"/>
    </font>
    <font>
      <sz val="22"/>
      <color theme="1"/>
      <name val="BIZ UDPゴシック"/>
      <family val="3"/>
      <charset val="128"/>
    </font>
    <font>
      <sz val="36"/>
      <color theme="1"/>
      <name val="游ゴシック Light"/>
      <family val="3"/>
      <charset val="128"/>
      <scheme val="major"/>
    </font>
    <font>
      <sz val="14"/>
      <color theme="1"/>
      <name val="BIZ UDPゴシック"/>
      <family val="3"/>
      <charset val="128"/>
    </font>
    <font>
      <sz val="24"/>
      <color theme="1"/>
      <name val="BIZ UDPゴシック"/>
      <family val="3"/>
      <charset val="128"/>
    </font>
    <font>
      <sz val="24"/>
      <color theme="1"/>
      <name val="ＭＳ Ｐゴシック"/>
      <family val="3"/>
      <charset val="128"/>
    </font>
    <font>
      <sz val="16"/>
      <color theme="1"/>
      <name val="BIZ UDPゴシック"/>
      <family val="3"/>
      <charset val="128"/>
    </font>
    <font>
      <sz val="11"/>
      <color theme="1"/>
      <name val="BIZ UDPゴシック"/>
      <family val="3"/>
      <charset val="128"/>
    </font>
    <font>
      <sz val="12"/>
      <color theme="1"/>
      <name val="BIZ UDPゴシック"/>
      <family val="3"/>
      <charset val="128"/>
    </font>
    <font>
      <sz val="16"/>
      <color theme="1"/>
      <name val="ＭＳ 明朝"/>
      <family val="1"/>
      <charset val="128"/>
    </font>
    <font>
      <sz val="18"/>
      <color theme="1"/>
      <name val="BIZ UDPゴシック"/>
      <family val="3"/>
      <charset val="128"/>
    </font>
    <font>
      <b/>
      <sz val="18"/>
      <color theme="1"/>
      <name val="BIZ UDPゴシック"/>
      <family val="3"/>
      <charset val="128"/>
    </font>
    <font>
      <b/>
      <u/>
      <sz val="12"/>
      <color theme="1"/>
      <name val="BIZ UDPゴシック"/>
      <family val="3"/>
      <charset val="128"/>
    </font>
    <font>
      <b/>
      <sz val="10"/>
      <color theme="1"/>
      <name val="BIZ UDPゴシック"/>
      <family val="3"/>
      <charset val="128"/>
    </font>
    <font>
      <sz val="10"/>
      <color theme="1"/>
      <name val="BIZ UDPゴシック"/>
      <family val="3"/>
      <charset val="128"/>
    </font>
    <font>
      <b/>
      <sz val="11"/>
      <color theme="1"/>
      <name val="BIZ UDPゴシック"/>
      <family val="3"/>
      <charset val="128"/>
    </font>
    <font>
      <sz val="9.5"/>
      <color theme="1"/>
      <name val="BIZ UDPゴシック"/>
      <family val="3"/>
      <charset val="128"/>
    </font>
    <font>
      <sz val="7.5"/>
      <color theme="1"/>
      <name val="BIZ UDPゴシック"/>
      <family val="3"/>
      <charset val="128"/>
    </font>
    <font>
      <u/>
      <sz val="9"/>
      <color theme="1"/>
      <name val="BIZ UDPゴシック"/>
      <family val="3"/>
      <charset val="128"/>
    </font>
    <font>
      <u/>
      <sz val="11"/>
      <color theme="1"/>
      <name val="ＭＳ Ｐゴシック"/>
      <family val="3"/>
      <charset val="128"/>
    </font>
    <font>
      <sz val="10.5"/>
      <color theme="1"/>
      <name val="BIZ UDPゴシック"/>
      <family val="3"/>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b/>
      <sz val="14"/>
      <color theme="1"/>
      <name val="ＭＳ Ｐゴシック"/>
      <family val="3"/>
      <charset val="128"/>
    </font>
    <font>
      <b/>
      <sz val="12"/>
      <color theme="1"/>
      <name val="BIZ UDPゴシック"/>
      <family val="3"/>
      <charset val="128"/>
    </font>
    <font>
      <u/>
      <sz val="12"/>
      <color theme="1"/>
      <name val="BIZ UDPゴシック"/>
      <family val="3"/>
      <charset val="128"/>
    </font>
    <font>
      <sz val="12"/>
      <name val="BIZ UDPゴシック"/>
      <family val="3"/>
      <charset val="128"/>
    </font>
    <font>
      <sz val="11"/>
      <name val="BIZ UDPゴシック"/>
      <family val="3"/>
      <charset val="128"/>
    </font>
  </fonts>
  <fills count="11">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FF"/>
        <bgColor rgb="FFFFF2CC"/>
      </patternFill>
    </fill>
    <fill>
      <patternFill patternType="solid">
        <fgColor theme="8" tint="0.79998168889431442"/>
        <bgColor rgb="FFF2F2F2"/>
      </patternFill>
    </fill>
    <fill>
      <patternFill patternType="solid">
        <fgColor theme="0"/>
        <bgColor indexed="64"/>
      </patternFill>
    </fill>
  </fills>
  <borders count="69">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hair">
        <color auto="1"/>
      </bottom>
      <diagonal/>
    </border>
    <border>
      <left style="medium">
        <color auto="1"/>
      </left>
      <right style="thin">
        <color auto="1"/>
      </right>
      <top style="thin">
        <color auto="1"/>
      </top>
      <bottom/>
      <diagonal/>
    </border>
    <border>
      <left style="thin">
        <color auto="1"/>
      </left>
      <right/>
      <top style="hair">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s>
  <cellStyleXfs count="50">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2" fillId="0" borderId="0" applyNumberFormat="0" applyFill="0" applyBorder="0" applyAlignment="0" applyProtection="0"/>
  </cellStyleXfs>
  <cellXfs count="864">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8" fillId="0" borderId="21" xfId="13" applyFont="1" applyBorder="1" applyAlignment="1">
      <alignment vertical="center"/>
    </xf>
    <xf numFmtId="0" fontId="8" fillId="0" borderId="0" xfId="47" applyFont="1" applyBorder="1" applyAlignment="1">
      <alignment vertical="center" wrapText="1"/>
    </xf>
    <xf numFmtId="0" fontId="8" fillId="0" borderId="21" xfId="47" applyFont="1" applyBorder="1" applyAlignment="1">
      <alignment vertical="center" wrapText="1"/>
    </xf>
    <xf numFmtId="0" fontId="8" fillId="0" borderId="21" xfId="47" applyFont="1" applyBorder="1" applyAlignment="1">
      <alignment vertical="top" wrapText="1"/>
    </xf>
    <xf numFmtId="0" fontId="8" fillId="0" borderId="0" xfId="47" applyFont="1" applyBorder="1" applyAlignment="1">
      <alignment vertical="top" wrapText="1"/>
    </xf>
    <xf numFmtId="0" fontId="8" fillId="0" borderId="26" xfId="47" applyFont="1" applyBorder="1" applyAlignment="1">
      <alignment vertical="top" wrapText="1"/>
    </xf>
    <xf numFmtId="0" fontId="8" fillId="0" borderId="55" xfId="13" applyFont="1" applyBorder="1" applyAlignment="1">
      <alignment horizontal="center" vertical="center"/>
    </xf>
    <xf numFmtId="0" fontId="8" fillId="0" borderId="0" xfId="47" applyFont="1" applyBorder="1" applyAlignment="1">
      <alignment horizontal="left" vertical="center"/>
    </xf>
    <xf numFmtId="0" fontId="8" fillId="0" borderId="0" xfId="32" applyFont="1" applyBorder="1" applyAlignment="1">
      <alignment horizontal="left" vertical="center" wrapText="1"/>
    </xf>
    <xf numFmtId="0" fontId="9" fillId="0" borderId="0" xfId="45" applyFont="1">
      <alignment vertical="center"/>
    </xf>
    <xf numFmtId="0" fontId="14" fillId="0" borderId="0" xfId="45" applyFont="1" applyAlignment="1">
      <alignment horizontal="center" vertical="center" wrapText="1"/>
    </xf>
    <xf numFmtId="0" fontId="17" fillId="0" borderId="0" xfId="45" applyFont="1" applyAlignment="1">
      <alignment vertical="center"/>
    </xf>
    <xf numFmtId="0" fontId="16" fillId="0" borderId="0" xfId="45" applyFont="1" applyBorder="1" applyAlignment="1">
      <alignment horizontal="center" vertical="center" shrinkToFit="1"/>
    </xf>
    <xf numFmtId="0" fontId="16" fillId="0" borderId="0" xfId="45" applyFont="1" applyBorder="1" applyAlignment="1">
      <alignment horizontal="center" vertical="center"/>
    </xf>
    <xf numFmtId="0" fontId="18" fillId="0" borderId="0" xfId="45" applyFont="1" applyBorder="1" applyAlignment="1">
      <alignment horizontal="center" vertical="center" wrapText="1"/>
    </xf>
    <xf numFmtId="0" fontId="16" fillId="0" borderId="0" xfId="45" applyFont="1" applyAlignment="1">
      <alignment vertical="center"/>
    </xf>
    <xf numFmtId="0" fontId="19" fillId="0" borderId="0" xfId="45" applyFont="1">
      <alignment vertical="center"/>
    </xf>
    <xf numFmtId="0" fontId="21" fillId="0" borderId="0" xfId="45" applyFont="1" applyAlignment="1">
      <alignment vertical="center"/>
    </xf>
    <xf numFmtId="0" fontId="18" fillId="0" borderId="0" xfId="45" applyFont="1" applyAlignment="1">
      <alignment vertical="center"/>
    </xf>
    <xf numFmtId="0" fontId="19" fillId="0" borderId="0" xfId="45" applyFont="1" applyBorder="1" applyAlignment="1">
      <alignment horizontal="center" vertical="center"/>
    </xf>
    <xf numFmtId="0" fontId="18" fillId="0" borderId="0" xfId="45" applyFont="1" applyBorder="1" applyAlignment="1">
      <alignment vertical="center"/>
    </xf>
    <xf numFmtId="0" fontId="14" fillId="0" borderId="0" xfId="45" applyFont="1" applyAlignment="1">
      <alignment vertical="center"/>
    </xf>
    <xf numFmtId="0" fontId="15" fillId="0" borderId="0" xfId="45" applyFont="1" applyBorder="1" applyAlignment="1">
      <alignment vertical="center"/>
    </xf>
    <xf numFmtId="0" fontId="14" fillId="0" borderId="11" xfId="45" applyFont="1" applyBorder="1" applyAlignment="1">
      <alignment vertical="center"/>
    </xf>
    <xf numFmtId="0" fontId="20" fillId="0" borderId="0" xfId="45" applyFont="1" applyAlignment="1">
      <alignment horizontal="right" vertical="center"/>
    </xf>
    <xf numFmtId="0" fontId="19" fillId="0" borderId="0" xfId="18" applyFont="1"/>
    <xf numFmtId="0" fontId="19" fillId="0" borderId="0" xfId="0" applyFont="1"/>
    <xf numFmtId="0" fontId="19" fillId="0" borderId="0" xfId="36" applyFont="1">
      <alignment vertical="center"/>
    </xf>
    <xf numFmtId="183" fontId="23" fillId="0" borderId="0" xfId="36" applyNumberFormat="1" applyFont="1" applyAlignment="1">
      <alignment vertical="center"/>
    </xf>
    <xf numFmtId="0" fontId="19" fillId="0" borderId="26" xfId="13" applyFont="1" applyBorder="1" applyAlignment="1">
      <alignment horizontal="right"/>
    </xf>
    <xf numFmtId="0" fontId="19" fillId="0" borderId="26" xfId="13" applyFont="1" applyBorder="1" applyAlignment="1"/>
    <xf numFmtId="183" fontId="24" fillId="0" borderId="26" xfId="36" applyNumberFormat="1" applyFont="1" applyBorder="1" applyAlignment="1"/>
    <xf numFmtId="0" fontId="20" fillId="0" borderId="26" xfId="18" applyFont="1" applyBorder="1" applyAlignment="1">
      <alignment horizontal="left" vertical="center" shrinkToFit="1"/>
    </xf>
    <xf numFmtId="0" fontId="19" fillId="0" borderId="3" xfId="18" applyFont="1" applyBorder="1" applyAlignment="1">
      <alignment horizontal="center" vertical="center"/>
    </xf>
    <xf numFmtId="0" fontId="19" fillId="0" borderId="10" xfId="18" applyFont="1" applyBorder="1" applyAlignment="1">
      <alignment horizontal="center" vertical="center"/>
    </xf>
    <xf numFmtId="0" fontId="19" fillId="0" borderId="36" xfId="18" applyFont="1" applyBorder="1" applyAlignment="1">
      <alignment horizontal="center" vertical="center"/>
    </xf>
    <xf numFmtId="181" fontId="19" fillId="4" borderId="27" xfId="0" applyNumberFormat="1" applyFont="1" applyFill="1" applyBorder="1" applyAlignment="1" applyProtection="1">
      <alignment horizontal="center" vertical="center"/>
      <protection locked="0"/>
    </xf>
    <xf numFmtId="0" fontId="19" fillId="4" borderId="36" xfId="18" applyFont="1" applyFill="1" applyBorder="1" applyAlignment="1">
      <alignment horizontal="left" vertical="top" wrapText="1"/>
    </xf>
    <xf numFmtId="0" fontId="19" fillId="4" borderId="36" xfId="18" applyFont="1" applyFill="1" applyBorder="1" applyAlignment="1">
      <alignment horizontal="center" vertical="center"/>
    </xf>
    <xf numFmtId="181" fontId="19" fillId="4" borderId="10" xfId="0" applyNumberFormat="1" applyFont="1" applyFill="1" applyBorder="1" applyAlignment="1" applyProtection="1">
      <alignment horizontal="center" vertical="center"/>
      <protection locked="0"/>
    </xf>
    <xf numFmtId="0" fontId="19" fillId="4" borderId="3" xfId="18" applyFont="1" applyFill="1" applyBorder="1" applyAlignment="1">
      <alignment horizontal="left" vertical="top" wrapText="1"/>
    </xf>
    <xf numFmtId="0" fontId="19" fillId="4" borderId="3" xfId="18" applyFont="1" applyFill="1" applyBorder="1" applyAlignment="1">
      <alignment horizontal="center" vertical="center"/>
    </xf>
    <xf numFmtId="0" fontId="10" fillId="0" borderId="0" xfId="25" applyFont="1" applyBorder="1" applyAlignment="1">
      <alignment horizontal="left" vertical="center"/>
    </xf>
    <xf numFmtId="0" fontId="10" fillId="0" borderId="0" xfId="25" applyFont="1" applyBorder="1" applyAlignment="1">
      <alignment horizontal="left" vertical="center" shrinkToFit="1"/>
    </xf>
    <xf numFmtId="0" fontId="19" fillId="0" borderId="26" xfId="18" applyFont="1" applyBorder="1" applyAlignment="1">
      <alignment horizontal="left" vertical="top" shrinkToFit="1"/>
    </xf>
    <xf numFmtId="0" fontId="19" fillId="0" borderId="26" xfId="18" applyFont="1" applyBorder="1" applyAlignment="1">
      <alignment vertical="top" wrapText="1"/>
    </xf>
    <xf numFmtId="0" fontId="19" fillId="0" borderId="0" xfId="32" applyFont="1" applyBorder="1" applyAlignment="1">
      <alignment vertical="center"/>
    </xf>
    <xf numFmtId="0" fontId="19" fillId="0" borderId="0" xfId="32" applyFont="1" applyAlignment="1">
      <alignment vertical="center"/>
    </xf>
    <xf numFmtId="0" fontId="8" fillId="4" borderId="3"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top" wrapText="1"/>
    </xf>
    <xf numFmtId="0" fontId="8" fillId="5" borderId="0" xfId="0" applyFont="1" applyFill="1" applyAlignment="1">
      <alignment vertical="center"/>
    </xf>
    <xf numFmtId="0" fontId="8" fillId="0" borderId="0" xfId="0" applyFont="1" applyAlignment="1">
      <alignment vertical="top" wrapText="1"/>
    </xf>
    <xf numFmtId="0" fontId="8" fillId="0" borderId="21" xfId="0" applyFont="1" applyBorder="1" applyAlignment="1">
      <alignment vertical="top" wrapText="1"/>
    </xf>
    <xf numFmtId="0" fontId="8" fillId="5" borderId="0" xfId="0" applyFont="1" applyFill="1" applyAlignment="1">
      <alignment horizontal="center" vertical="center"/>
    </xf>
    <xf numFmtId="0" fontId="8" fillId="0" borderId="21" xfId="0" applyFont="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top"/>
    </xf>
    <xf numFmtId="0" fontId="8" fillId="0" borderId="0" xfId="0" applyFont="1" applyBorder="1" applyAlignment="1">
      <alignment vertical="top"/>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0" xfId="13" applyFont="1" applyBorder="1" applyAlignment="1">
      <alignment horizontal="center" vertical="center"/>
    </xf>
    <xf numFmtId="0" fontId="8" fillId="0" borderId="24" xfId="13" applyFont="1" applyBorder="1" applyAlignment="1">
      <alignment horizontal="center" vertical="center"/>
    </xf>
    <xf numFmtId="0" fontId="8" fillId="0" borderId="24" xfId="13" applyFont="1" applyBorder="1" applyAlignment="1">
      <alignment vertical="center"/>
    </xf>
    <xf numFmtId="0" fontId="8" fillId="0" borderId="22" xfId="13" applyFont="1" applyBorder="1" applyAlignment="1">
      <alignment vertical="center"/>
    </xf>
    <xf numFmtId="0" fontId="8" fillId="0" borderId="22" xfId="13" applyFont="1" applyBorder="1" applyAlignment="1">
      <alignment horizontal="center" vertical="center"/>
    </xf>
    <xf numFmtId="0" fontId="8" fillId="0" borderId="0" xfId="13" applyFont="1" applyAlignment="1">
      <alignment vertical="center"/>
    </xf>
    <xf numFmtId="0" fontId="8" fillId="0" borderId="23" xfId="32" applyFont="1" applyBorder="1" applyAlignment="1">
      <alignment horizontal="center" vertical="top"/>
    </xf>
    <xf numFmtId="0" fontId="8" fillId="4" borderId="29" xfId="13" applyFont="1" applyFill="1" applyBorder="1" applyAlignment="1">
      <alignment horizontal="center" vertical="center"/>
    </xf>
    <xf numFmtId="0" fontId="8" fillId="0" borderId="0" xfId="32" applyFont="1" applyAlignment="1">
      <alignment vertical="center"/>
    </xf>
    <xf numFmtId="0" fontId="8" fillId="0" borderId="15" xfId="32" applyFont="1" applyBorder="1" applyAlignment="1">
      <alignment horizontal="center" vertical="top"/>
    </xf>
    <xf numFmtId="0" fontId="8" fillId="0" borderId="30" xfId="32" applyFont="1" applyBorder="1" applyAlignment="1">
      <alignment vertical="center" wrapText="1"/>
    </xf>
    <xf numFmtId="0" fontId="8" fillId="0" borderId="47" xfId="32" applyFont="1" applyBorder="1" applyAlignment="1">
      <alignment vertical="center" wrapText="1"/>
    </xf>
    <xf numFmtId="0" fontId="8" fillId="0" borderId="37" xfId="32" applyFont="1" applyBorder="1" applyAlignment="1">
      <alignment vertical="center"/>
    </xf>
    <xf numFmtId="0" fontId="8" fillId="0" borderId="0" xfId="32" applyFont="1" applyBorder="1" applyAlignment="1">
      <alignment vertical="center" wrapText="1"/>
    </xf>
    <xf numFmtId="0" fontId="8" fillId="0" borderId="21" xfId="32" applyFont="1" applyBorder="1" applyAlignment="1">
      <alignment vertical="center" wrapText="1"/>
    </xf>
    <xf numFmtId="0" fontId="8" fillId="0" borderId="21" xfId="32" applyFont="1" applyBorder="1" applyAlignment="1">
      <alignment vertical="top" wrapText="1"/>
    </xf>
    <xf numFmtId="0" fontId="8" fillId="0" borderId="0" xfId="32" applyFont="1" applyBorder="1" applyAlignment="1">
      <alignment vertical="center"/>
    </xf>
    <xf numFmtId="0" fontId="8" fillId="0" borderId="21" xfId="32" applyFont="1" applyBorder="1" applyAlignment="1">
      <alignment vertical="center"/>
    </xf>
    <xf numFmtId="0" fontId="8" fillId="0" borderId="27" xfId="32" applyFont="1" applyBorder="1" applyAlignment="1">
      <alignment horizontal="center" vertical="top"/>
    </xf>
    <xf numFmtId="0" fontId="8" fillId="0" borderId="36" xfId="32" applyFont="1" applyBorder="1" applyAlignment="1">
      <alignment horizontal="center" vertical="center" wrapText="1"/>
    </xf>
    <xf numFmtId="0" fontId="8" fillId="4" borderId="30" xfId="13" applyFont="1" applyFill="1" applyBorder="1" applyAlignment="1">
      <alignment horizontal="center" vertical="center"/>
    </xf>
    <xf numFmtId="0" fontId="8" fillId="4" borderId="46" xfId="13" applyFont="1" applyFill="1" applyBorder="1" applyAlignment="1">
      <alignment horizontal="center" vertical="center"/>
    </xf>
    <xf numFmtId="0" fontId="8" fillId="0" borderId="36" xfId="32" applyFont="1" applyBorder="1" applyAlignment="1">
      <alignment vertical="center" wrapText="1"/>
    </xf>
    <xf numFmtId="0" fontId="8" fillId="0" borderId="0" xfId="32" applyFont="1" applyBorder="1" applyAlignment="1">
      <alignment vertical="top" shrinkToFit="1"/>
    </xf>
    <xf numFmtId="0" fontId="8" fillId="0" borderId="26" xfId="32" applyFont="1" applyBorder="1" applyAlignment="1">
      <alignment vertical="top"/>
    </xf>
    <xf numFmtId="0" fontId="8" fillId="0" borderId="15" xfId="13" applyFont="1" applyBorder="1" applyAlignment="1">
      <alignment horizontal="center" vertical="top" shrinkToFit="1"/>
    </xf>
    <xf numFmtId="0" fontId="8" fillId="0" borderId="0" xfId="47" applyFont="1" applyAlignment="1">
      <alignment vertical="center"/>
    </xf>
    <xf numFmtId="0" fontId="8" fillId="0" borderId="47" xfId="13" applyFont="1" applyBorder="1" applyAlignment="1">
      <alignment vertical="center"/>
    </xf>
    <xf numFmtId="0" fontId="8" fillId="0" borderId="0" xfId="47" applyFont="1" applyBorder="1" applyAlignment="1">
      <alignment vertical="top" shrinkToFit="1"/>
    </xf>
    <xf numFmtId="0" fontId="8" fillId="0" borderId="30" xfId="13" applyFont="1" applyBorder="1" applyAlignment="1">
      <alignment vertical="center"/>
    </xf>
    <xf numFmtId="0" fontId="8" fillId="0" borderId="27" xfId="13" applyFont="1" applyBorder="1" applyAlignment="1">
      <alignment horizontal="center" vertical="top" shrinkToFit="1"/>
    </xf>
    <xf numFmtId="0" fontId="8" fillId="0" borderId="28" xfId="47" applyFont="1" applyBorder="1" applyAlignment="1">
      <alignment vertical="top" shrinkToFit="1"/>
    </xf>
    <xf numFmtId="0" fontId="8" fillId="0" borderId="36" xfId="13" applyFont="1" applyBorder="1" applyAlignment="1">
      <alignment vertical="center"/>
    </xf>
    <xf numFmtId="0" fontId="8" fillId="0" borderId="23" xfId="13" applyFont="1" applyBorder="1" applyAlignment="1">
      <alignment horizontal="center" vertical="top" shrinkToFit="1"/>
    </xf>
    <xf numFmtId="0" fontId="10" fillId="0" borderId="21" xfId="47" applyFont="1" applyBorder="1" applyAlignment="1">
      <alignment vertical="top" wrapText="1"/>
    </xf>
    <xf numFmtId="0" fontId="10" fillId="0" borderId="28" xfId="47" applyFont="1" applyBorder="1" applyAlignment="1">
      <alignment vertical="top" wrapText="1"/>
    </xf>
    <xf numFmtId="0" fontId="8" fillId="0" borderId="28" xfId="13" applyFont="1" applyBorder="1" applyAlignment="1">
      <alignment vertical="center"/>
    </xf>
    <xf numFmtId="0" fontId="8" fillId="0" borderId="0" xfId="47" applyFont="1" applyBorder="1" applyAlignment="1">
      <alignment horizontal="left" vertical="top" wrapText="1"/>
    </xf>
    <xf numFmtId="0" fontId="8" fillId="0" borderId="26" xfId="47" applyFont="1" applyBorder="1" applyAlignment="1">
      <alignment horizontal="left" vertical="top" wrapText="1"/>
    </xf>
    <xf numFmtId="0" fontId="8" fillId="0" borderId="26" xfId="47" applyFont="1" applyBorder="1" applyAlignment="1">
      <alignment horizontal="left" vertical="center" wrapText="1"/>
    </xf>
    <xf numFmtId="0" fontId="8" fillId="0" borderId="23" xfId="48" applyFont="1" applyBorder="1" applyAlignment="1">
      <alignment horizontal="center" vertical="top"/>
    </xf>
    <xf numFmtId="0" fontId="8" fillId="0" borderId="0" xfId="48" applyFont="1" applyAlignment="1">
      <alignment vertical="center"/>
    </xf>
    <xf numFmtId="0" fontId="8" fillId="0" borderId="15" xfId="48" applyFont="1" applyBorder="1" applyAlignment="1">
      <alignment horizontal="center" vertical="top"/>
    </xf>
    <xf numFmtId="0" fontId="8" fillId="4" borderId="37" xfId="13" applyFont="1" applyFill="1" applyBorder="1" applyAlignment="1">
      <alignment horizontal="center" vertical="center"/>
    </xf>
    <xf numFmtId="0" fontId="8" fillId="8" borderId="30" xfId="32" applyFont="1" applyFill="1" applyBorder="1" applyAlignment="1">
      <alignment horizontal="left" vertical="top" wrapText="1"/>
    </xf>
    <xf numFmtId="0" fontId="8" fillId="0" borderId="0" xfId="48" applyFont="1" applyBorder="1" applyAlignment="1">
      <alignment vertical="top" wrapText="1"/>
    </xf>
    <xf numFmtId="0" fontId="8" fillId="8" borderId="0" xfId="32" applyFont="1" applyFill="1" applyBorder="1" applyAlignment="1">
      <alignment horizontal="left" vertical="top"/>
    </xf>
    <xf numFmtId="0" fontId="8" fillId="0" borderId="0" xfId="32" applyFont="1" applyBorder="1" applyAlignment="1">
      <alignment horizontal="left" vertical="top"/>
    </xf>
    <xf numFmtId="0" fontId="8" fillId="8" borderId="47" xfId="32" applyFont="1" applyFill="1" applyBorder="1" applyAlignment="1">
      <alignment horizontal="left" vertical="top" wrapText="1"/>
    </xf>
    <xf numFmtId="0" fontId="8" fillId="0" borderId="0" xfId="48" applyFont="1" applyBorder="1" applyAlignment="1">
      <alignment horizontal="left" vertical="top" wrapText="1"/>
    </xf>
    <xf numFmtId="0" fontId="8" fillId="0" borderId="0" xfId="48" applyFont="1" applyBorder="1" applyAlignment="1">
      <alignment vertical="top"/>
    </xf>
    <xf numFmtId="0" fontId="8" fillId="0" borderId="27" xfId="48" applyFont="1" applyBorder="1" applyAlignment="1">
      <alignment horizontal="center" vertical="top"/>
    </xf>
    <xf numFmtId="0" fontId="8" fillId="0" borderId="28" xfId="48" applyFont="1" applyBorder="1" applyAlignment="1">
      <alignment vertical="top"/>
    </xf>
    <xf numFmtId="0" fontId="8" fillId="0" borderId="0" xfId="48" applyFont="1" applyBorder="1" applyAlignment="1">
      <alignment horizontal="left" vertical="center"/>
    </xf>
    <xf numFmtId="0" fontId="8" fillId="0" borderId="21" xfId="48" applyFont="1" applyBorder="1" applyAlignment="1">
      <alignment horizontal="left" vertical="center"/>
    </xf>
    <xf numFmtId="0" fontId="8" fillId="0" borderId="15" xfId="48" applyFont="1" applyBorder="1" applyAlignment="1">
      <alignment vertical="top"/>
    </xf>
    <xf numFmtId="0" fontId="8" fillId="0" borderId="21" xfId="48" applyFont="1" applyBorder="1" applyAlignment="1">
      <alignment horizontal="center" vertical="top"/>
    </xf>
    <xf numFmtId="0" fontId="8" fillId="9" borderId="0" xfId="48" applyFont="1" applyFill="1" applyBorder="1" applyAlignment="1">
      <alignment vertical="center"/>
    </xf>
    <xf numFmtId="0" fontId="8" fillId="5" borderId="0" xfId="48" applyFont="1" applyFill="1" applyBorder="1" applyAlignment="1">
      <alignment vertical="center" wrapText="1"/>
    </xf>
    <xf numFmtId="0" fontId="8" fillId="5" borderId="21" xfId="48" applyFont="1" applyFill="1" applyBorder="1" applyAlignment="1">
      <alignment vertical="center" wrapText="1"/>
    </xf>
    <xf numFmtId="0" fontId="8" fillId="5" borderId="26" xfId="48" applyFont="1" applyFill="1" applyBorder="1" applyAlignment="1">
      <alignment vertical="center" wrapText="1"/>
    </xf>
    <xf numFmtId="0" fontId="8" fillId="5" borderId="28" xfId="48" applyFont="1" applyFill="1" applyBorder="1" applyAlignment="1">
      <alignment vertical="center" wrapText="1"/>
    </xf>
    <xf numFmtId="0" fontId="8" fillId="0" borderId="0" xfId="48" applyFont="1" applyBorder="1" applyAlignment="1">
      <alignment vertical="center"/>
    </xf>
    <xf numFmtId="0" fontId="8" fillId="0" borderId="30" xfId="13" applyFont="1" applyFill="1" applyBorder="1" applyAlignment="1">
      <alignment horizontal="center" vertical="center"/>
    </xf>
    <xf numFmtId="0" fontId="8" fillId="0" borderId="0" xfId="32" applyFont="1" applyBorder="1" applyAlignment="1">
      <alignment vertical="top"/>
    </xf>
    <xf numFmtId="0" fontId="8" fillId="0" borderId="21" xfId="32" applyFont="1" applyBorder="1" applyAlignment="1">
      <alignment vertical="top"/>
    </xf>
    <xf numFmtId="0" fontId="8" fillId="0" borderId="15" xfId="13" applyFont="1" applyFill="1" applyBorder="1" applyAlignment="1">
      <alignment horizontal="center" vertical="top" shrinkToFit="1"/>
    </xf>
    <xf numFmtId="0" fontId="8" fillId="0" borderId="0" xfId="32" applyFont="1" applyFill="1" applyBorder="1" applyAlignment="1">
      <alignment vertical="top"/>
    </xf>
    <xf numFmtId="0" fontId="8" fillId="0" borderId="0" xfId="47" applyFont="1" applyFill="1" applyAlignment="1">
      <alignment vertical="center"/>
    </xf>
    <xf numFmtId="0" fontId="8" fillId="0" borderId="0" xfId="0" applyFont="1" applyFill="1" applyAlignment="1">
      <alignment vertical="center"/>
    </xf>
    <xf numFmtId="0" fontId="8" fillId="0" borderId="27" xfId="13" applyFont="1" applyFill="1" applyBorder="1" applyAlignment="1">
      <alignment horizontal="center" vertical="top" shrinkToFit="1"/>
    </xf>
    <xf numFmtId="0" fontId="8" fillId="0" borderId="26" xfId="32" applyFont="1" applyFill="1" applyBorder="1" applyAlignment="1">
      <alignment vertical="top"/>
    </xf>
    <xf numFmtId="0" fontId="8" fillId="0" borderId="28" xfId="13" applyFont="1" applyFill="1" applyBorder="1" applyAlignment="1">
      <alignment vertical="center"/>
    </xf>
    <xf numFmtId="0" fontId="8" fillId="0" borderId="21" xfId="25" applyFont="1" applyBorder="1" applyAlignment="1">
      <alignment vertical="center"/>
    </xf>
    <xf numFmtId="0" fontId="8" fillId="4" borderId="22" xfId="13" applyFont="1" applyFill="1" applyBorder="1" applyAlignment="1">
      <alignment horizontal="center" vertical="center"/>
    </xf>
    <xf numFmtId="0" fontId="8" fillId="4" borderId="16" xfId="13" applyFont="1" applyFill="1" applyBorder="1" applyAlignment="1">
      <alignment horizontal="center" vertical="center"/>
    </xf>
    <xf numFmtId="0" fontId="8" fillId="0" borderId="23" xfId="25" applyFont="1" applyBorder="1" applyAlignment="1">
      <alignment horizontal="center" vertical="top"/>
    </xf>
    <xf numFmtId="0" fontId="8" fillId="0" borderId="24" xfId="25" applyFont="1" applyBorder="1" applyAlignment="1">
      <alignment horizontal="left" vertical="top"/>
    </xf>
    <xf numFmtId="0" fontId="28" fillId="0" borderId="0" xfId="25" applyFont="1" applyAlignment="1">
      <alignment vertical="center"/>
    </xf>
    <xf numFmtId="0" fontId="8" fillId="0" borderId="15" xfId="25" applyFont="1" applyBorder="1" applyAlignment="1">
      <alignment horizontal="center" vertical="top"/>
    </xf>
    <xf numFmtId="0" fontId="8" fillId="0" borderId="0" xfId="25" applyFont="1" applyBorder="1" applyAlignment="1">
      <alignment horizontal="left" vertical="top"/>
    </xf>
    <xf numFmtId="0" fontId="8" fillId="0" borderId="0" xfId="25" applyFont="1" applyBorder="1" applyAlignment="1">
      <alignment horizontal="center" vertical="center"/>
    </xf>
    <xf numFmtId="0" fontId="8" fillId="0" borderId="0" xfId="25" applyFont="1" applyBorder="1" applyAlignment="1">
      <alignment horizontal="left" vertical="center"/>
    </xf>
    <xf numFmtId="0" fontId="8" fillId="0" borderId="21" xfId="25" applyFont="1" applyBorder="1" applyAlignment="1">
      <alignment horizontal="left" vertical="center"/>
    </xf>
    <xf numFmtId="0" fontId="28" fillId="0" borderId="0" xfId="0" applyFont="1" applyAlignment="1">
      <alignment vertical="center"/>
    </xf>
    <xf numFmtId="0" fontId="8" fillId="0" borderId="0" xfId="25" applyFont="1" applyBorder="1" applyAlignment="1">
      <alignment vertical="center"/>
    </xf>
    <xf numFmtId="0" fontId="8" fillId="0" borderId="0" xfId="25" applyFont="1" applyBorder="1" applyAlignment="1">
      <alignment vertical="center" wrapText="1"/>
    </xf>
    <xf numFmtId="0" fontId="8" fillId="0" borderId="21" xfId="25" applyFont="1" applyBorder="1" applyAlignment="1">
      <alignment vertical="center" wrapText="1"/>
    </xf>
    <xf numFmtId="0" fontId="8" fillId="0" borderId="27" xfId="25" applyFont="1" applyBorder="1" applyAlignment="1">
      <alignment horizontal="center" vertical="top"/>
    </xf>
    <xf numFmtId="0" fontId="8" fillId="0" borderId="26" xfId="25" applyFont="1" applyBorder="1" applyAlignment="1">
      <alignment horizontal="left" vertical="top"/>
    </xf>
    <xf numFmtId="0" fontId="8" fillId="0" borderId="26" xfId="25" applyFont="1" applyBorder="1" applyAlignment="1">
      <alignment horizontal="center" vertical="center"/>
    </xf>
    <xf numFmtId="0" fontId="8" fillId="0" borderId="26" xfId="25" applyFont="1" applyBorder="1" applyAlignment="1">
      <alignment horizontal="left" vertical="center"/>
    </xf>
    <xf numFmtId="0" fontId="8" fillId="0" borderId="28" xfId="25" applyFont="1" applyBorder="1" applyAlignment="1">
      <alignment horizontal="left" vertical="center"/>
    </xf>
    <xf numFmtId="0" fontId="8" fillId="0" borderId="28" xfId="25" applyFont="1" applyBorder="1" applyAlignment="1">
      <alignment vertical="center"/>
    </xf>
    <xf numFmtId="0" fontId="8" fillId="0" borderId="23" xfId="13" applyFont="1" applyBorder="1" applyAlignment="1">
      <alignment horizontal="center" vertical="top"/>
    </xf>
    <xf numFmtId="0" fontId="19" fillId="0" borderId="0" xfId="13" applyFont="1" applyAlignment="1">
      <alignment vertical="center"/>
    </xf>
    <xf numFmtId="0" fontId="19" fillId="0" borderId="0" xfId="0" applyFont="1" applyAlignment="1">
      <alignment vertical="center"/>
    </xf>
    <xf numFmtId="0" fontId="8" fillId="0" borderId="15" xfId="13" applyFont="1" applyBorder="1" applyAlignment="1">
      <alignment horizontal="center" vertical="top"/>
    </xf>
    <xf numFmtId="0" fontId="8" fillId="8" borderId="0" xfId="32" applyFont="1" applyFill="1" applyBorder="1" applyAlignment="1">
      <alignment vertical="top"/>
    </xf>
    <xf numFmtId="0" fontId="8" fillId="0" borderId="30" xfId="48" applyFont="1" applyBorder="1" applyAlignment="1">
      <alignment horizontal="center" vertical="top"/>
    </xf>
    <xf numFmtId="0" fontId="8" fillId="4" borderId="49" xfId="13" applyFont="1" applyFill="1" applyBorder="1" applyAlignment="1">
      <alignment horizontal="center" vertical="center"/>
    </xf>
    <xf numFmtId="0" fontId="8" fillId="0" borderId="47" xfId="48" applyFont="1" applyBorder="1" applyAlignment="1">
      <alignment horizontal="center" vertical="top"/>
    </xf>
    <xf numFmtId="0" fontId="8" fillId="0" borderId="21" xfId="13" applyFont="1" applyBorder="1" applyAlignment="1">
      <alignment vertical="top" shrinkToFit="1"/>
    </xf>
    <xf numFmtId="0" fontId="8" fillId="4" borderId="21" xfId="13" applyFont="1" applyFill="1" applyBorder="1" applyAlignment="1">
      <alignment horizontal="center" vertical="center"/>
    </xf>
    <xf numFmtId="178" fontId="8" fillId="0" borderId="18" xfId="13" applyNumberFormat="1" applyFont="1" applyBorder="1" applyAlignment="1">
      <alignment horizontal="center" vertical="top" shrinkToFit="1"/>
    </xf>
    <xf numFmtId="178" fontId="8" fillId="0" borderId="15" xfId="13" applyNumberFormat="1" applyFont="1" applyBorder="1" applyAlignment="1">
      <alignment horizontal="center" vertical="top" shrinkToFit="1"/>
    </xf>
    <xf numFmtId="0" fontId="8" fillId="0" borderId="0" xfId="32" applyFont="1" applyBorder="1" applyAlignment="1">
      <alignment horizontal="left" vertical="center"/>
    </xf>
    <xf numFmtId="0" fontId="8" fillId="0" borderId="30" xfId="48" applyFont="1" applyBorder="1" applyAlignment="1">
      <alignment vertical="center"/>
    </xf>
    <xf numFmtId="0" fontId="8" fillId="0" borderId="26" xfId="48" applyFont="1" applyBorder="1" applyAlignment="1">
      <alignment vertical="top" wrapText="1"/>
    </xf>
    <xf numFmtId="0" fontId="8" fillId="0" borderId="36" xfId="48" applyFont="1" applyBorder="1" applyAlignment="1">
      <alignment vertical="center"/>
    </xf>
    <xf numFmtId="0" fontId="8" fillId="8" borderId="0" xfId="32" applyFont="1" applyFill="1" applyBorder="1" applyAlignment="1">
      <alignment vertical="center"/>
    </xf>
    <xf numFmtId="0" fontId="8" fillId="8" borderId="0" xfId="32" applyFont="1" applyFill="1" applyBorder="1" applyAlignment="1">
      <alignment horizontal="left" vertical="center"/>
    </xf>
    <xf numFmtId="0" fontId="8" fillId="0" borderId="21" xfId="25" applyFont="1" applyBorder="1" applyAlignment="1">
      <alignment vertical="top" wrapText="1"/>
    </xf>
    <xf numFmtId="0" fontId="8" fillId="0" borderId="60" xfId="48" applyFont="1" applyBorder="1" applyAlignment="1">
      <alignment horizontal="center" vertical="center" wrapText="1"/>
    </xf>
    <xf numFmtId="0" fontId="8" fillId="4" borderId="0" xfId="13" applyFont="1" applyFill="1" applyBorder="1" applyAlignment="1">
      <alignment horizontal="center" vertical="center"/>
    </xf>
    <xf numFmtId="0" fontId="8" fillId="0" borderId="0" xfId="25" applyFont="1" applyBorder="1" applyAlignment="1">
      <alignment horizontal="center" vertical="top"/>
    </xf>
    <xf numFmtId="0" fontId="8" fillId="0" borderId="26" xfId="25" applyFont="1" applyBorder="1" applyAlignment="1">
      <alignment horizontal="center" vertical="top"/>
    </xf>
    <xf numFmtId="0" fontId="8" fillId="8" borderId="36" xfId="32" applyFont="1" applyFill="1" applyBorder="1" applyAlignment="1">
      <alignment horizontal="left" vertical="top" wrapText="1"/>
    </xf>
    <xf numFmtId="0" fontId="8" fillId="8" borderId="48" xfId="32" applyNumberFormat="1" applyFont="1" applyFill="1" applyBorder="1" applyAlignment="1">
      <alignment horizontal="center" vertical="center"/>
    </xf>
    <xf numFmtId="178" fontId="8" fillId="8" borderId="48" xfId="32" applyNumberFormat="1" applyFont="1" applyFill="1" applyBorder="1" applyAlignment="1">
      <alignment vertical="center"/>
    </xf>
    <xf numFmtId="178" fontId="8" fillId="8" borderId="48" xfId="32" applyNumberFormat="1" applyFont="1" applyFill="1" applyBorder="1" applyAlignment="1">
      <alignment horizontal="center" vertical="center"/>
    </xf>
    <xf numFmtId="178" fontId="8" fillId="8" borderId="0" xfId="32" applyNumberFormat="1" applyFont="1" applyFill="1" applyBorder="1" applyAlignment="1">
      <alignment horizontal="left" vertical="center"/>
    </xf>
    <xf numFmtId="0" fontId="8" fillId="8" borderId="21" xfId="32" applyFont="1" applyFill="1" applyBorder="1" applyAlignment="1">
      <alignment horizontal="left" vertical="top" wrapText="1"/>
    </xf>
    <xf numFmtId="0" fontId="8" fillId="0" borderId="21" xfId="32" applyFont="1" applyBorder="1" applyAlignment="1">
      <alignment horizontal="left" vertical="center"/>
    </xf>
    <xf numFmtId="178" fontId="8" fillId="8" borderId="54" xfId="32" applyNumberFormat="1" applyFont="1" applyFill="1" applyBorder="1" applyAlignment="1">
      <alignment horizontal="center" vertical="center"/>
    </xf>
    <xf numFmtId="0" fontId="8" fillId="0" borderId="23" xfId="25" applyFont="1" applyBorder="1" applyAlignment="1">
      <alignment horizontal="center" vertical="top" shrinkToFit="1"/>
    </xf>
    <xf numFmtId="0" fontId="8" fillId="0" borderId="24" xfId="25" applyFont="1" applyBorder="1" applyAlignment="1">
      <alignment vertical="top" shrinkToFit="1"/>
    </xf>
    <xf numFmtId="0" fontId="8" fillId="0" borderId="15" xfId="25" applyFont="1" applyBorder="1" applyAlignment="1">
      <alignment vertical="top" shrinkToFit="1"/>
    </xf>
    <xf numFmtId="0" fontId="8" fillId="0" borderId="21" xfId="48" applyFont="1" applyBorder="1" applyAlignment="1">
      <alignment vertical="top" wrapText="1"/>
    </xf>
    <xf numFmtId="0" fontId="8" fillId="0" borderId="0" xfId="25" applyFont="1" applyBorder="1" applyAlignment="1">
      <alignment vertical="top" shrinkToFit="1"/>
    </xf>
    <xf numFmtId="0" fontId="8" fillId="0" borderId="30" xfId="25" applyFont="1" applyBorder="1" applyAlignment="1">
      <alignment vertical="center"/>
    </xf>
    <xf numFmtId="0" fontId="8" fillId="0" borderId="27" xfId="25" applyFont="1" applyBorder="1" applyAlignment="1">
      <alignment vertical="top" shrinkToFit="1"/>
    </xf>
    <xf numFmtId="0" fontId="8" fillId="0" borderId="36" xfId="25" applyFont="1" applyBorder="1" applyAlignment="1">
      <alignment vertical="center"/>
    </xf>
    <xf numFmtId="0" fontId="8" fillId="0" borderId="47" xfId="25" applyFont="1" applyBorder="1" applyAlignment="1">
      <alignment vertical="center"/>
    </xf>
    <xf numFmtId="0" fontId="28" fillId="0" borderId="15" xfId="0" applyFont="1" applyBorder="1" applyAlignment="1">
      <alignment vertical="top"/>
    </xf>
    <xf numFmtId="0" fontId="8" fillId="0" borderId="21" xfId="25" applyFont="1" applyBorder="1" applyAlignment="1">
      <alignment vertical="top" shrinkToFit="1"/>
    </xf>
    <xf numFmtId="0" fontId="28" fillId="0" borderId="0" xfId="0" applyFont="1" applyBorder="1" applyAlignment="1">
      <alignment vertical="top"/>
    </xf>
    <xf numFmtId="0" fontId="10" fillId="0" borderId="37" xfId="25" applyFont="1" applyBorder="1" applyAlignment="1">
      <alignment vertical="center"/>
    </xf>
    <xf numFmtId="0" fontId="8" fillId="0" borderId="26" xfId="25" applyFont="1" applyBorder="1" applyAlignment="1">
      <alignment vertical="top" shrinkToFit="1"/>
    </xf>
    <xf numFmtId="0" fontId="8" fillId="0" borderId="23" xfId="25" applyFont="1" applyBorder="1" applyAlignment="1">
      <alignment vertical="top" shrinkToFit="1"/>
    </xf>
    <xf numFmtId="0" fontId="10" fillId="0" borderId="22" xfId="25" applyFont="1" applyBorder="1" applyAlignment="1">
      <alignment vertical="top" wrapText="1"/>
    </xf>
    <xf numFmtId="0" fontId="8" fillId="0" borderId="21" xfId="32" applyFont="1" applyBorder="1" applyAlignment="1">
      <alignment vertical="top" shrinkToFit="1"/>
    </xf>
    <xf numFmtId="0" fontId="8" fillId="0" borderId="0" xfId="32" applyFont="1" applyBorder="1" applyAlignment="1">
      <alignment horizontal="center" vertical="top"/>
    </xf>
    <xf numFmtId="0" fontId="8" fillId="0" borderId="25" xfId="32" applyFont="1" applyBorder="1" applyAlignment="1">
      <alignment vertical="center"/>
    </xf>
    <xf numFmtId="0" fontId="8" fillId="0" borderId="46" xfId="32" applyFont="1" applyBorder="1" applyAlignment="1">
      <alignment vertical="center"/>
    </xf>
    <xf numFmtId="0" fontId="8" fillId="0" borderId="3" xfId="32" applyFont="1" applyBorder="1" applyAlignment="1">
      <alignment horizontal="right" vertical="center"/>
    </xf>
    <xf numFmtId="0" fontId="8" fillId="4" borderId="3" xfId="32" applyFont="1" applyFill="1" applyBorder="1" applyAlignment="1">
      <alignment vertical="center"/>
    </xf>
    <xf numFmtId="0" fontId="8" fillId="0" borderId="30" xfId="32" applyFont="1" applyBorder="1" applyAlignment="1">
      <alignment vertical="center"/>
    </xf>
    <xf numFmtId="0" fontId="8" fillId="0" borderId="30" xfId="32" applyFont="1" applyFill="1" applyBorder="1" applyAlignment="1">
      <alignment vertical="center"/>
    </xf>
    <xf numFmtId="0" fontId="8" fillId="5" borderId="29" xfId="32" applyFont="1" applyFill="1" applyBorder="1" applyAlignment="1">
      <alignment horizontal="center" vertical="center"/>
    </xf>
    <xf numFmtId="0" fontId="8" fillId="0" borderId="30" xfId="32" applyFont="1" applyFill="1" applyBorder="1" applyAlignment="1">
      <alignment horizontal="center" vertical="center"/>
    </xf>
    <xf numFmtId="178" fontId="8" fillId="0" borderId="0" xfId="32" applyNumberFormat="1" applyFont="1" applyBorder="1" applyAlignment="1">
      <alignment vertical="center"/>
    </xf>
    <xf numFmtId="0" fontId="8" fillId="0" borderId="47" xfId="32" applyFont="1" applyBorder="1" applyAlignment="1">
      <alignment horizontal="center" vertical="center" wrapText="1"/>
    </xf>
    <xf numFmtId="0" fontId="8" fillId="0" borderId="0" xfId="32" applyFont="1" applyBorder="1" applyAlignment="1">
      <alignment horizontal="left" vertical="top" wrapText="1"/>
    </xf>
    <xf numFmtId="0" fontId="8" fillId="0" borderId="15" xfId="34" applyFont="1" applyBorder="1" applyAlignment="1">
      <alignment horizontal="center" vertical="top"/>
    </xf>
    <xf numFmtId="0" fontId="8" fillId="0" borderId="0" xfId="34" applyFont="1" applyBorder="1" applyAlignment="1">
      <alignment horizontal="center" vertical="top"/>
    </xf>
    <xf numFmtId="0" fontId="8" fillId="0" borderId="0" xfId="34" applyFont="1" applyAlignment="1">
      <alignment vertical="center"/>
    </xf>
    <xf numFmtId="0" fontId="8" fillId="0" borderId="21" xfId="34" applyFont="1" applyBorder="1" applyAlignment="1">
      <alignment horizontal="center" vertical="top"/>
    </xf>
    <xf numFmtId="0" fontId="8" fillId="0" borderId="49" xfId="34" applyFont="1" applyBorder="1" applyAlignment="1">
      <alignment vertical="center"/>
    </xf>
    <xf numFmtId="0" fontId="8" fillId="0" borderId="16" xfId="34" applyFont="1" applyBorder="1" applyAlignment="1">
      <alignment horizontal="center" vertical="center" wrapText="1"/>
    </xf>
    <xf numFmtId="0" fontId="8" fillId="0" borderId="30" xfId="34" applyFont="1" applyBorder="1" applyAlignment="1">
      <alignment vertical="center" wrapText="1"/>
    </xf>
    <xf numFmtId="0" fontId="8" fillId="0" borderId="15" xfId="48" applyFont="1" applyFill="1" applyBorder="1" applyAlignment="1">
      <alignment horizontal="center" vertical="top"/>
    </xf>
    <xf numFmtId="0" fontId="8" fillId="0" borderId="21" xfId="48" applyFont="1" applyFill="1" applyBorder="1" applyAlignment="1">
      <alignment horizontal="center" vertical="top"/>
    </xf>
    <xf numFmtId="178" fontId="8" fillId="0" borderId="56" xfId="0" applyNumberFormat="1" applyFont="1" applyFill="1" applyBorder="1" applyAlignment="1">
      <alignment horizontal="center" vertical="center"/>
    </xf>
    <xf numFmtId="0" fontId="8" fillId="4" borderId="42" xfId="13"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48" applyFont="1" applyFill="1" applyBorder="1" applyAlignment="1">
      <alignment horizontal="center" vertical="center"/>
    </xf>
    <xf numFmtId="0" fontId="8" fillId="0" borderId="0" xfId="48" applyFont="1" applyFill="1" applyAlignment="1">
      <alignment horizontal="center" vertical="center"/>
    </xf>
    <xf numFmtId="0" fontId="8" fillId="0" borderId="0" xfId="0" applyFont="1" applyFill="1" applyAlignment="1">
      <alignment horizontal="center" vertical="center"/>
    </xf>
    <xf numFmtId="0" fontId="8" fillId="0" borderId="30" xfId="32" applyFont="1" applyBorder="1" applyAlignment="1">
      <alignment horizontal="center" vertical="center" wrapText="1"/>
    </xf>
    <xf numFmtId="0" fontId="8" fillId="0" borderId="21" xfId="32" applyFont="1" applyBorder="1" applyAlignment="1">
      <alignment horizontal="center" vertical="top" shrinkToFit="1"/>
    </xf>
    <xf numFmtId="0" fontId="8" fillId="0" borderId="0" xfId="32" applyFont="1" applyBorder="1" applyAlignment="1">
      <alignment vertical="top" wrapText="1"/>
    </xf>
    <xf numFmtId="0" fontId="8" fillId="0" borderId="38" xfId="32" applyFont="1" applyBorder="1" applyAlignment="1">
      <alignment vertical="center"/>
    </xf>
    <xf numFmtId="0" fontId="8" fillId="0" borderId="19" xfId="32" applyFont="1" applyBorder="1" applyAlignment="1">
      <alignment vertical="center" wrapText="1"/>
    </xf>
    <xf numFmtId="0" fontId="8" fillId="0" borderId="25" xfId="32" applyFont="1" applyBorder="1" applyAlignment="1">
      <alignment vertical="center" wrapText="1"/>
    </xf>
    <xf numFmtId="0" fontId="8" fillId="0" borderId="16" xfId="32" applyFont="1" applyFill="1" applyBorder="1" applyAlignment="1">
      <alignment vertical="center"/>
    </xf>
    <xf numFmtId="0" fontId="8" fillId="0" borderId="16" xfId="32" applyFont="1" applyFill="1" applyBorder="1" applyAlignment="1">
      <alignment vertical="center" wrapText="1"/>
    </xf>
    <xf numFmtId="0" fontId="8" fillId="0" borderId="31" xfId="32" applyFont="1" applyFill="1" applyBorder="1" applyAlignment="1">
      <alignment vertical="center" wrapText="1"/>
    </xf>
    <xf numFmtId="0" fontId="8" fillId="0" borderId="47" xfId="32" applyFont="1" applyBorder="1" applyAlignment="1">
      <alignment vertical="center"/>
    </xf>
    <xf numFmtId="0" fontId="8" fillId="0" borderId="28" xfId="32" applyFont="1" applyBorder="1" applyAlignment="1">
      <alignment horizontal="center" vertical="top"/>
    </xf>
    <xf numFmtId="0" fontId="8" fillId="0" borderId="62" xfId="32" applyFont="1" applyBorder="1" applyAlignment="1">
      <alignment horizontal="center" vertical="center" wrapText="1"/>
    </xf>
    <xf numFmtId="0" fontId="8" fillId="0" borderId="0" xfId="25" applyFont="1" applyBorder="1" applyAlignment="1">
      <alignment horizontal="left" vertical="center" wrapText="1"/>
    </xf>
    <xf numFmtId="0" fontId="8" fillId="0" borderId="21" xfId="25" applyFont="1" applyBorder="1" applyAlignment="1">
      <alignment horizontal="left" vertical="center" wrapText="1"/>
    </xf>
    <xf numFmtId="0" fontId="8" fillId="0" borderId="26" xfId="25" applyFont="1" applyBorder="1" applyAlignment="1">
      <alignment vertical="center"/>
    </xf>
    <xf numFmtId="0" fontId="8" fillId="0" borderId="31" xfId="25" applyFont="1" applyBorder="1" applyAlignment="1">
      <alignment vertical="center" wrapText="1"/>
    </xf>
    <xf numFmtId="0" fontId="8" fillId="0" borderId="0" xfId="25" applyFont="1" applyBorder="1" applyAlignment="1">
      <alignment vertical="top" wrapText="1" shrinkToFit="1"/>
    </xf>
    <xf numFmtId="0" fontId="8" fillId="0" borderId="0" xfId="25" applyFont="1" applyBorder="1" applyAlignment="1">
      <alignment horizontal="right" vertical="center" wrapText="1"/>
    </xf>
    <xf numFmtId="0" fontId="8" fillId="0" borderId="19" xfId="25" applyFont="1" applyBorder="1" applyAlignment="1">
      <alignment vertical="center"/>
    </xf>
    <xf numFmtId="0" fontId="8" fillId="0" borderId="46" xfId="25" applyFont="1" applyBorder="1" applyAlignment="1">
      <alignment vertical="center"/>
    </xf>
    <xf numFmtId="0" fontId="8" fillId="4" borderId="28" xfId="13" applyFont="1" applyFill="1" applyBorder="1" applyAlignment="1">
      <alignment horizontal="center" vertical="center"/>
    </xf>
    <xf numFmtId="0" fontId="26" fillId="0" borderId="0" xfId="13" applyFont="1" applyAlignment="1">
      <alignment vertical="center"/>
    </xf>
    <xf numFmtId="0" fontId="19" fillId="0" borderId="0" xfId="47" applyFont="1" applyAlignment="1">
      <alignment vertical="center" shrinkToFit="1"/>
    </xf>
    <xf numFmtId="0" fontId="26" fillId="0" borderId="0" xfId="13" applyFont="1" applyAlignment="1">
      <alignment horizontal="center" vertical="center"/>
    </xf>
    <xf numFmtId="0" fontId="19" fillId="0" borderId="0" xfId="47" applyFont="1">
      <alignment vertical="center"/>
    </xf>
    <xf numFmtId="0" fontId="10" fillId="0" borderId="0" xfId="18" applyFont="1" applyBorder="1" applyAlignment="1">
      <alignment horizontal="left" vertical="top" shrinkToFit="1"/>
    </xf>
    <xf numFmtId="0" fontId="10" fillId="0" borderId="0" xfId="18" applyFont="1" applyBorder="1" applyAlignment="1">
      <alignment vertical="top" wrapText="1"/>
    </xf>
    <xf numFmtId="0" fontId="19" fillId="0" borderId="0" xfId="18" applyFont="1" applyBorder="1" applyAlignment="1">
      <alignment vertical="top" wrapText="1"/>
    </xf>
    <xf numFmtId="0" fontId="31" fillId="0" borderId="0" xfId="49" applyFont="1"/>
    <xf numFmtId="0" fontId="26" fillId="0" borderId="0" xfId="13" applyFont="1" applyAlignment="1">
      <alignment vertical="top"/>
    </xf>
    <xf numFmtId="0" fontId="19" fillId="0" borderId="0" xfId="47" applyFont="1" applyAlignment="1">
      <alignment vertical="top" shrinkToFit="1"/>
    </xf>
    <xf numFmtId="0" fontId="8" fillId="0" borderId="0" xfId="0" applyFont="1" applyAlignment="1">
      <alignment horizontal="left" vertical="top" wrapText="1"/>
    </xf>
    <xf numFmtId="0" fontId="8" fillId="0" borderId="0" xfId="48" applyFont="1" applyAlignment="1">
      <alignment horizontal="left" vertical="center"/>
    </xf>
    <xf numFmtId="0" fontId="8" fillId="0" borderId="15" xfId="48" applyFont="1" applyBorder="1" applyAlignment="1">
      <alignment horizontal="left" vertical="top"/>
    </xf>
    <xf numFmtId="0" fontId="8" fillId="0" borderId="0" xfId="48" applyFont="1" applyBorder="1" applyAlignment="1">
      <alignment horizontal="left" vertical="top"/>
    </xf>
    <xf numFmtId="0" fontId="8" fillId="0" borderId="48" xfId="48" applyFont="1" applyBorder="1" applyAlignment="1">
      <alignment horizontal="center" vertical="center"/>
    </xf>
    <xf numFmtId="0" fontId="8" fillId="0" borderId="54" xfId="48" applyFont="1" applyBorder="1" applyAlignment="1">
      <alignment horizontal="center" vertical="center"/>
    </xf>
    <xf numFmtId="0" fontId="8" fillId="4" borderId="26" xfId="13" applyFont="1" applyFill="1" applyBorder="1" applyAlignment="1">
      <alignment horizontal="center" vertical="center"/>
    </xf>
    <xf numFmtId="0" fontId="19" fillId="0" borderId="0" xfId="47" applyFont="1" applyAlignment="1">
      <alignment vertical="center"/>
    </xf>
    <xf numFmtId="0" fontId="19" fillId="0" borderId="0" xfId="13" applyFont="1" applyBorder="1" applyAlignment="1">
      <alignment vertical="center"/>
    </xf>
    <xf numFmtId="178" fontId="8" fillId="0" borderId="38" xfId="13" applyNumberFormat="1" applyFont="1" applyBorder="1" applyAlignment="1">
      <alignment horizontal="center" vertical="top" shrinkToFit="1"/>
    </xf>
    <xf numFmtId="0" fontId="8" fillId="0" borderId="19" xfId="47" applyFont="1" applyBorder="1" applyAlignment="1">
      <alignment vertical="top" wrapText="1"/>
    </xf>
    <xf numFmtId="0" fontId="8" fillId="4" borderId="55" xfId="13" applyFont="1" applyFill="1" applyBorder="1" applyAlignment="1">
      <alignment horizontal="center" vertical="center"/>
    </xf>
    <xf numFmtId="0" fontId="8" fillId="0" borderId="37" xfId="13" applyFont="1" applyBorder="1" applyAlignment="1">
      <alignment horizontal="center" vertical="top" shrinkToFit="1"/>
    </xf>
    <xf numFmtId="0" fontId="8" fillId="0" borderId="0" xfId="47" applyFont="1" applyBorder="1" applyAlignment="1">
      <alignment vertical="center" shrinkToFit="1"/>
    </xf>
    <xf numFmtId="0" fontId="8" fillId="0" borderId="0" xfId="47" applyFont="1" applyBorder="1" applyAlignment="1">
      <alignment vertical="center"/>
    </xf>
    <xf numFmtId="0" fontId="8" fillId="10" borderId="0" xfId="47" applyFont="1" applyFill="1" applyBorder="1" applyAlignment="1">
      <alignment vertical="center" wrapText="1"/>
    </xf>
    <xf numFmtId="0" fontId="8" fillId="0" borderId="48" xfId="13" applyFont="1" applyBorder="1" applyAlignment="1">
      <alignment vertical="center"/>
    </xf>
    <xf numFmtId="0" fontId="8" fillId="0" borderId="0" xfId="47" applyFont="1" applyBorder="1" applyAlignment="1">
      <alignment horizontal="right" vertical="center" wrapText="1"/>
    </xf>
    <xf numFmtId="0" fontId="8" fillId="0" borderId="49" xfId="13" applyFont="1" applyBorder="1" applyAlignment="1">
      <alignment horizontal="center" vertical="top" shrinkToFit="1"/>
    </xf>
    <xf numFmtId="0" fontId="8" fillId="0" borderId="16" xfId="47" applyFont="1" applyBorder="1" applyAlignment="1">
      <alignment vertical="top" wrapText="1"/>
    </xf>
    <xf numFmtId="0" fontId="8" fillId="0" borderId="16" xfId="47" applyFont="1" applyBorder="1" applyAlignment="1">
      <alignment vertical="center" wrapText="1"/>
    </xf>
    <xf numFmtId="0" fontId="8" fillId="0" borderId="56" xfId="13" applyFont="1" applyBorder="1" applyAlignment="1">
      <alignment vertical="center"/>
    </xf>
    <xf numFmtId="0" fontId="19" fillId="0" borderId="0" xfId="13" applyFont="1" applyBorder="1" applyAlignment="1"/>
    <xf numFmtId="0" fontId="19" fillId="0" borderId="0" xfId="34" applyFont="1" applyAlignment="1">
      <alignment vertical="center"/>
    </xf>
    <xf numFmtId="0" fontId="32" fillId="0" borderId="0" xfId="0" applyFont="1" applyAlignment="1">
      <alignment horizontal="left" vertical="top" wrapText="1"/>
    </xf>
    <xf numFmtId="0" fontId="8" fillId="0" borderId="11" xfId="13" applyFont="1" applyBorder="1" applyAlignment="1">
      <alignment horizontal="center" vertical="center"/>
    </xf>
    <xf numFmtId="0" fontId="8" fillId="0" borderId="11" xfId="13" applyFont="1" applyBorder="1" applyAlignment="1">
      <alignment vertical="center"/>
    </xf>
    <xf numFmtId="0" fontId="8" fillId="0" borderId="12" xfId="13" applyFont="1" applyBorder="1" applyAlignment="1">
      <alignment vertical="center"/>
    </xf>
    <xf numFmtId="0" fontId="8" fillId="0" borderId="3" xfId="13" applyFont="1" applyBorder="1" applyAlignment="1">
      <alignment horizontal="center" vertical="center"/>
    </xf>
    <xf numFmtId="0" fontId="26" fillId="0" borderId="0" xfId="34" applyFont="1" applyAlignment="1">
      <alignment vertical="center"/>
    </xf>
    <xf numFmtId="0" fontId="8" fillId="0" borderId="30" xfId="34" applyFont="1" applyBorder="1" applyAlignment="1">
      <alignment vertical="center"/>
    </xf>
    <xf numFmtId="0" fontId="8" fillId="0" borderId="15" xfId="34" applyFont="1" applyBorder="1" applyAlignment="1">
      <alignment horizontal="center" vertical="center"/>
    </xf>
    <xf numFmtId="0" fontId="8" fillId="0" borderId="0" xfId="34" applyFont="1" applyBorder="1" applyAlignment="1">
      <alignment vertical="center"/>
    </xf>
    <xf numFmtId="0" fontId="8" fillId="0" borderId="27" xfId="34" applyFont="1" applyBorder="1" applyAlignment="1">
      <alignment horizontal="center" vertical="center"/>
    </xf>
    <xf numFmtId="0" fontId="8" fillId="0" borderId="26" xfId="34" applyFont="1" applyBorder="1" applyAlignment="1">
      <alignment vertical="center"/>
    </xf>
    <xf numFmtId="0" fontId="8" fillId="0" borderId="36" xfId="34" applyFont="1" applyBorder="1" applyAlignment="1">
      <alignment vertical="center"/>
    </xf>
    <xf numFmtId="0" fontId="8" fillId="0" borderId="23" xfId="34" applyFont="1" applyBorder="1" applyAlignment="1">
      <alignment horizontal="center" vertical="center"/>
    </xf>
    <xf numFmtId="0" fontId="26" fillId="0" borderId="0" xfId="34" applyFont="1" applyBorder="1" applyAlignment="1">
      <alignment vertical="center"/>
    </xf>
    <xf numFmtId="0" fontId="26" fillId="0" borderId="0" xfId="34" applyFont="1" applyBorder="1" applyAlignment="1">
      <alignment horizontal="center" vertical="center"/>
    </xf>
    <xf numFmtId="0" fontId="26" fillId="0" borderId="0" xfId="34" applyFont="1" applyAlignment="1"/>
    <xf numFmtId="0" fontId="26" fillId="0" borderId="0" xfId="0" applyFont="1"/>
    <xf numFmtId="0" fontId="19" fillId="0" borderId="0" xfId="34" applyFont="1" applyAlignment="1"/>
    <xf numFmtId="49" fontId="9" fillId="0" borderId="0" xfId="0" applyNumberFormat="1" applyFont="1"/>
    <xf numFmtId="0" fontId="9" fillId="0" borderId="0" xfId="0" applyFont="1"/>
    <xf numFmtId="0" fontId="34" fillId="0" borderId="0" xfId="0" applyFont="1"/>
    <xf numFmtId="0" fontId="36" fillId="0" borderId="0" xfId="5" applyFont="1" applyFill="1" applyBorder="1" applyAlignment="1">
      <alignment vertical="center"/>
    </xf>
    <xf numFmtId="0" fontId="9" fillId="0" borderId="0" xfId="5" applyFont="1" applyFill="1" applyBorder="1" applyAlignment="1">
      <alignment vertical="center"/>
    </xf>
    <xf numFmtId="0" fontId="9" fillId="0" borderId="0" xfId="5" applyFont="1"/>
    <xf numFmtId="0" fontId="9" fillId="0" borderId="3" xfId="5" applyFont="1" applyFill="1" applyBorder="1" applyAlignment="1">
      <alignment vertical="center"/>
    </xf>
    <xf numFmtId="0" fontId="9" fillId="0" borderId="3" xfId="5" applyFont="1" applyFill="1" applyBorder="1" applyAlignment="1">
      <alignment horizontal="center" vertical="center"/>
    </xf>
    <xf numFmtId="0" fontId="15" fillId="0" borderId="0" xfId="46" applyFont="1">
      <alignment vertical="center"/>
    </xf>
    <xf numFmtId="0" fontId="20" fillId="0" borderId="0" xfId="45" applyFont="1" applyAlignment="1">
      <alignment horizontal="left" vertical="center"/>
    </xf>
    <xf numFmtId="0" fontId="20" fillId="0" borderId="0" xfId="45" applyFont="1">
      <alignment vertical="center"/>
    </xf>
    <xf numFmtId="0" fontId="20" fillId="0" borderId="0" xfId="45" applyFont="1" applyAlignment="1">
      <alignment vertical="center"/>
    </xf>
    <xf numFmtId="0" fontId="20" fillId="0" borderId="0" xfId="46" applyFont="1">
      <alignment vertical="center"/>
    </xf>
    <xf numFmtId="0" fontId="20" fillId="0" borderId="0" xfId="46" applyFont="1" applyAlignment="1">
      <alignment horizontal="left" vertical="center"/>
    </xf>
    <xf numFmtId="0" fontId="18" fillId="0" borderId="42" xfId="45" applyFont="1" applyBorder="1" applyAlignment="1">
      <alignment horizontal="center" vertical="center"/>
    </xf>
    <xf numFmtId="0" fontId="18" fillId="0" borderId="45" xfId="45" applyFont="1" applyBorder="1" applyAlignment="1">
      <alignment horizontal="center" vertical="center"/>
    </xf>
    <xf numFmtId="0" fontId="20" fillId="0" borderId="42" xfId="45" applyFont="1" applyBorder="1" applyAlignment="1">
      <alignment horizontal="left" vertical="center" shrinkToFit="1"/>
    </xf>
    <xf numFmtId="0" fontId="20" fillId="0" borderId="45" xfId="45" applyFont="1" applyBorder="1" applyAlignment="1">
      <alignment horizontal="left" vertical="center" shrinkToFit="1"/>
    </xf>
    <xf numFmtId="0" fontId="20" fillId="0" borderId="23" xfId="45" applyFont="1" applyBorder="1" applyAlignment="1">
      <alignment horizontal="left" vertical="center" wrapText="1"/>
    </xf>
    <xf numFmtId="0" fontId="20" fillId="0" borderId="24" xfId="45" applyFont="1" applyBorder="1" applyAlignment="1">
      <alignment horizontal="left" vertical="center" wrapText="1"/>
    </xf>
    <xf numFmtId="0" fontId="20" fillId="0" borderId="22" xfId="45" applyFont="1" applyBorder="1" applyAlignment="1">
      <alignment horizontal="left" vertical="center" wrapText="1"/>
    </xf>
    <xf numFmtId="0" fontId="20" fillId="0" borderId="27" xfId="45" applyFont="1" applyBorder="1" applyAlignment="1">
      <alignment horizontal="left" vertical="center" wrapText="1"/>
    </xf>
    <xf numFmtId="0" fontId="20" fillId="0" borderId="26" xfId="45" applyFont="1" applyBorder="1" applyAlignment="1">
      <alignment horizontal="left" vertical="center" wrapText="1"/>
    </xf>
    <xf numFmtId="0" fontId="20" fillId="0" borderId="28" xfId="45" applyFont="1" applyBorder="1" applyAlignment="1">
      <alignment horizontal="left" vertical="center" wrapText="1"/>
    </xf>
    <xf numFmtId="0" fontId="15" fillId="0" borderId="0" xfId="45" applyFont="1" applyAlignment="1">
      <alignment horizontal="left" vertical="center"/>
    </xf>
    <xf numFmtId="0" fontId="15" fillId="0" borderId="26" xfId="45" applyFont="1" applyBorder="1" applyAlignment="1">
      <alignment horizontal="left" vertical="center"/>
    </xf>
    <xf numFmtId="0" fontId="18" fillId="0" borderId="53" xfId="45" applyFont="1" applyBorder="1" applyAlignment="1">
      <alignment horizontal="center" vertical="center"/>
    </xf>
    <xf numFmtId="0" fontId="20" fillId="0" borderId="53" xfId="45" applyFont="1" applyBorder="1" applyAlignment="1">
      <alignment horizontal="left" vertical="center"/>
    </xf>
    <xf numFmtId="0" fontId="20" fillId="0" borderId="42" xfId="45" applyFont="1" applyBorder="1" applyAlignment="1">
      <alignment horizontal="left" vertical="center"/>
    </xf>
    <xf numFmtId="0" fontId="15" fillId="0" borderId="3" xfId="45" applyFont="1" applyBorder="1" applyAlignment="1">
      <alignment horizontal="center" vertical="center"/>
    </xf>
    <xf numFmtId="0" fontId="15" fillId="0" borderId="23" xfId="45" applyFont="1" applyBorder="1" applyAlignment="1">
      <alignment horizontal="center" vertical="center" shrinkToFit="1"/>
    </xf>
    <xf numFmtId="0" fontId="15" fillId="0" borderId="24" xfId="45" applyFont="1" applyBorder="1" applyAlignment="1">
      <alignment horizontal="center" vertical="center" shrinkToFit="1"/>
    </xf>
    <xf numFmtId="0" fontId="15" fillId="0" borderId="22" xfId="45" applyFont="1" applyBorder="1" applyAlignment="1">
      <alignment horizontal="center" vertical="center" shrinkToFit="1"/>
    </xf>
    <xf numFmtId="0" fontId="15" fillId="0" borderId="15" xfId="45" applyFont="1" applyBorder="1" applyAlignment="1">
      <alignment horizontal="center" vertical="center" shrinkToFit="1"/>
    </xf>
    <xf numFmtId="0" fontId="15" fillId="0" borderId="0" xfId="45" applyFont="1" applyBorder="1" applyAlignment="1">
      <alignment horizontal="center" vertical="center" shrinkToFit="1"/>
    </xf>
    <xf numFmtId="0" fontId="15" fillId="0" borderId="21" xfId="45" applyFont="1" applyBorder="1" applyAlignment="1">
      <alignment horizontal="center" vertical="center" shrinkToFit="1"/>
    </xf>
    <xf numFmtId="0" fontId="15" fillId="0" borderId="27" xfId="45" applyFont="1" applyBorder="1" applyAlignment="1">
      <alignment horizontal="center" vertical="center" shrinkToFit="1"/>
    </xf>
    <xf numFmtId="0" fontId="15" fillId="0" borderId="26" xfId="45" applyFont="1" applyBorder="1" applyAlignment="1">
      <alignment horizontal="center" vertical="center" shrinkToFit="1"/>
    </xf>
    <xf numFmtId="0" fontId="15" fillId="0" borderId="28" xfId="45" applyFont="1" applyBorder="1" applyAlignment="1">
      <alignment horizontal="center" vertical="center" shrinkToFit="1"/>
    </xf>
    <xf numFmtId="0" fontId="18" fillId="0" borderId="3" xfId="45" applyFont="1" applyBorder="1" applyAlignment="1">
      <alignment horizontal="center" vertical="center" shrinkToFit="1"/>
    </xf>
    <xf numFmtId="0" fontId="18" fillId="0" borderId="18" xfId="45" applyFont="1" applyBorder="1" applyAlignment="1">
      <alignment horizontal="center" vertical="center"/>
    </xf>
    <xf numFmtId="0" fontId="18" fillId="0" borderId="25" xfId="45" applyFont="1" applyBorder="1" applyAlignment="1">
      <alignment horizontal="center" vertical="center"/>
    </xf>
    <xf numFmtId="0" fontId="18" fillId="0" borderId="27" xfId="45" applyFont="1" applyBorder="1" applyAlignment="1">
      <alignment horizontal="center" vertical="center"/>
    </xf>
    <xf numFmtId="0" fontId="18" fillId="0" borderId="28" xfId="45" applyFont="1" applyBorder="1" applyAlignment="1">
      <alignment horizontal="center" vertical="center"/>
    </xf>
    <xf numFmtId="0" fontId="19" fillId="0" borderId="18" xfId="45" applyFont="1" applyBorder="1" applyAlignment="1">
      <alignment horizontal="left" vertical="center" wrapText="1"/>
    </xf>
    <xf numFmtId="0" fontId="19" fillId="0" borderId="19" xfId="45" applyFont="1" applyBorder="1" applyAlignment="1">
      <alignment horizontal="left" vertical="center" wrapText="1"/>
    </xf>
    <xf numFmtId="0" fontId="19" fillId="0" borderId="25" xfId="45" applyFont="1" applyBorder="1" applyAlignment="1">
      <alignment horizontal="left" vertical="center" wrapText="1"/>
    </xf>
    <xf numFmtId="0" fontId="19" fillId="0" borderId="27" xfId="45" applyFont="1" applyBorder="1" applyAlignment="1">
      <alignment horizontal="left" vertical="center" wrapText="1"/>
    </xf>
    <xf numFmtId="0" fontId="19" fillId="0" borderId="26" xfId="45" applyFont="1" applyBorder="1" applyAlignment="1">
      <alignment horizontal="left" vertical="center" wrapText="1"/>
    </xf>
    <xf numFmtId="0" fontId="19" fillId="0" borderId="28" xfId="45" applyFont="1" applyBorder="1" applyAlignment="1">
      <alignment horizontal="left" vertical="center" wrapText="1"/>
    </xf>
    <xf numFmtId="0" fontId="19" fillId="0" borderId="0" xfId="45" applyFont="1" applyAlignment="1">
      <alignment horizontal="left" vertical="center"/>
    </xf>
    <xf numFmtId="0" fontId="19" fillId="0" borderId="0" xfId="45" applyFont="1" applyAlignment="1">
      <alignment horizontal="left" vertical="center" wrapText="1"/>
    </xf>
    <xf numFmtId="0" fontId="19" fillId="0" borderId="3" xfId="45" applyFont="1" applyBorder="1" applyAlignment="1">
      <alignment horizontal="center" vertical="center"/>
    </xf>
    <xf numFmtId="0" fontId="19" fillId="0" borderId="42" xfId="45" applyFont="1" applyBorder="1" applyAlignment="1">
      <alignment horizontal="left" vertical="center" wrapText="1"/>
    </xf>
    <xf numFmtId="0" fontId="16" fillId="0" borderId="3" xfId="45" applyFont="1" applyBorder="1" applyAlignment="1">
      <alignment horizontal="center" vertical="center" shrinkToFit="1"/>
    </xf>
    <xf numFmtId="0" fontId="13" fillId="0" borderId="0" xfId="45" applyFont="1" applyAlignment="1">
      <alignment horizontal="center" vertical="center" wrapText="1"/>
    </xf>
    <xf numFmtId="0" fontId="15" fillId="0" borderId="3" xfId="45" applyFont="1" applyBorder="1" applyAlignment="1">
      <alignment horizontal="center" vertical="center" shrinkToFit="1"/>
    </xf>
    <xf numFmtId="0" fontId="20" fillId="0" borderId="0" xfId="45" applyFont="1" applyAlignment="1">
      <alignment horizontal="left" vertical="center" wrapText="1"/>
    </xf>
    <xf numFmtId="0" fontId="20" fillId="0" borderId="0" xfId="45" applyFont="1" applyAlignment="1">
      <alignment horizontal="left" vertical="center"/>
    </xf>
    <xf numFmtId="0" fontId="38" fillId="0" borderId="0" xfId="45" applyFont="1" applyAlignment="1">
      <alignment horizontal="left" vertical="center"/>
    </xf>
    <xf numFmtId="0" fontId="15" fillId="0" borderId="0" xfId="46" applyFont="1" applyAlignment="1">
      <alignment horizontal="center" vertical="center"/>
    </xf>
    <xf numFmtId="0" fontId="20" fillId="0" borderId="0" xfId="46" applyFont="1" applyAlignment="1">
      <alignment horizontal="left" vertical="center"/>
    </xf>
    <xf numFmtId="0" fontId="20" fillId="0" borderId="0" xfId="45" applyFont="1" applyAlignment="1">
      <alignment vertical="center"/>
    </xf>
    <xf numFmtId="0" fontId="20" fillId="0" borderId="0" xfId="46" applyFont="1" applyAlignment="1">
      <alignment vertical="center"/>
    </xf>
    <xf numFmtId="0" fontId="20" fillId="0" borderId="0" xfId="46" applyFont="1" applyAlignment="1">
      <alignment horizontal="center" vertical="center"/>
    </xf>
    <xf numFmtId="0" fontId="37" fillId="0" borderId="0" xfId="5" applyFont="1" applyFill="1" applyBorder="1" applyAlignment="1">
      <alignment horizontal="left" vertical="center"/>
    </xf>
    <xf numFmtId="0" fontId="9" fillId="0" borderId="3" xfId="5" applyFont="1" applyFill="1" applyBorder="1" applyAlignment="1">
      <alignment horizontal="center" vertical="center"/>
    </xf>
    <xf numFmtId="0" fontId="9" fillId="0" borderId="0" xfId="5" applyFont="1" applyFill="1" applyBorder="1" applyAlignment="1">
      <alignment horizontal="left" vertical="center"/>
    </xf>
    <xf numFmtId="0" fontId="33" fillId="7" borderId="3" xfId="0" applyFont="1" applyFill="1" applyBorder="1" applyAlignment="1">
      <alignment horizontal="center" vertical="center"/>
    </xf>
    <xf numFmtId="0" fontId="34" fillId="7" borderId="3" xfId="0" applyFont="1" applyFill="1" applyBorder="1" applyAlignment="1">
      <alignment horizontal="center" vertical="center"/>
    </xf>
    <xf numFmtId="0" fontId="35" fillId="7" borderId="3"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3" xfId="0" applyFont="1" applyFill="1" applyBorder="1" applyAlignment="1">
      <alignment horizontal="center" vertical="center" shrinkToFit="1"/>
    </xf>
    <xf numFmtId="179" fontId="34" fillId="0" borderId="3" xfId="0" applyNumberFormat="1" applyFont="1" applyBorder="1" applyAlignment="1">
      <alignment horizontal="center"/>
    </xf>
    <xf numFmtId="0" fontId="34" fillId="0" borderId="52" xfId="0" applyFont="1" applyBorder="1" applyAlignment="1">
      <alignment vertical="top" wrapText="1"/>
    </xf>
    <xf numFmtId="0" fontId="34" fillId="7" borderId="3" xfId="0" applyFont="1" applyFill="1" applyBorder="1" applyAlignment="1">
      <alignment horizontal="center"/>
    </xf>
    <xf numFmtId="0" fontId="34" fillId="7" borderId="3" xfId="0" applyFont="1" applyFill="1" applyBorder="1" applyAlignment="1">
      <alignment vertical="center" shrinkToFit="1"/>
    </xf>
    <xf numFmtId="0" fontId="34" fillId="7" borderId="29" xfId="0" applyFont="1" applyFill="1" applyBorder="1" applyAlignment="1">
      <alignment vertical="center" shrinkToFit="1"/>
    </xf>
    <xf numFmtId="0" fontId="34" fillId="7" borderId="29" xfId="0" applyFont="1" applyFill="1" applyBorder="1" applyAlignment="1">
      <alignment horizontal="center"/>
    </xf>
    <xf numFmtId="179" fontId="34" fillId="0" borderId="29" xfId="0" applyNumberFormat="1" applyFont="1" applyBorder="1" applyAlignment="1">
      <alignment horizontal="center"/>
    </xf>
    <xf numFmtId="179" fontId="34" fillId="0" borderId="36" xfId="0" applyNumberFormat="1" applyFont="1" applyBorder="1" applyAlignment="1">
      <alignment horizontal="center"/>
    </xf>
    <xf numFmtId="179" fontId="34" fillId="0" borderId="50" xfId="0" applyNumberFormat="1" applyFont="1" applyBorder="1" applyAlignment="1">
      <alignment horizontal="center"/>
    </xf>
    <xf numFmtId="179" fontId="34" fillId="0" borderId="1" xfId="0" applyNumberFormat="1" applyFont="1" applyBorder="1" applyAlignment="1">
      <alignment horizontal="center"/>
    </xf>
    <xf numFmtId="0" fontId="34" fillId="7" borderId="5" xfId="0" applyFont="1" applyFill="1" applyBorder="1" applyAlignment="1">
      <alignment horizontal="center"/>
    </xf>
    <xf numFmtId="179" fontId="34" fillId="0" borderId="5" xfId="0" applyNumberFormat="1" applyFont="1" applyBorder="1" applyAlignment="1">
      <alignment horizontal="center"/>
    </xf>
    <xf numFmtId="0" fontId="34" fillId="7" borderId="50" xfId="0" applyFont="1" applyFill="1" applyBorder="1" applyAlignment="1">
      <alignment horizontal="center"/>
    </xf>
    <xf numFmtId="179" fontId="34" fillId="0" borderId="4" xfId="0" applyNumberFormat="1" applyFont="1" applyBorder="1" applyAlignment="1">
      <alignment horizontal="center"/>
    </xf>
    <xf numFmtId="0" fontId="34" fillId="7" borderId="13" xfId="0" applyFont="1" applyFill="1" applyBorder="1" applyAlignment="1">
      <alignment vertical="center" shrinkToFit="1"/>
    </xf>
    <xf numFmtId="0" fontId="34" fillId="0" borderId="3" xfId="0" applyFont="1" applyBorder="1" applyAlignment="1">
      <alignment horizontal="left" vertical="top" wrapText="1"/>
    </xf>
    <xf numFmtId="49" fontId="34" fillId="7" borderId="29" xfId="0" applyNumberFormat="1" applyFont="1" applyFill="1" applyBorder="1" applyAlignment="1">
      <alignment horizontal="center" vertical="center" wrapText="1"/>
    </xf>
    <xf numFmtId="0" fontId="34" fillId="0" borderId="23" xfId="0" applyFont="1" applyBorder="1" applyAlignment="1">
      <alignment horizontal="center" vertical="center"/>
    </xf>
    <xf numFmtId="0" fontId="34" fillId="0" borderId="22" xfId="0" applyFont="1" applyBorder="1" applyAlignment="1">
      <alignment horizontal="center" vertical="center"/>
    </xf>
    <xf numFmtId="0" fontId="34" fillId="7" borderId="29" xfId="0" applyFont="1" applyFill="1" applyBorder="1" applyAlignment="1">
      <alignment horizontal="left" vertical="center" wrapText="1"/>
    </xf>
    <xf numFmtId="0" fontId="34" fillId="7" borderId="36" xfId="0" applyFont="1" applyFill="1" applyBorder="1" applyAlignment="1">
      <alignment horizontal="center" vertical="center" shrinkToFit="1"/>
    </xf>
    <xf numFmtId="0" fontId="34" fillId="7" borderId="36" xfId="0" applyFont="1" applyFill="1" applyBorder="1" applyAlignment="1">
      <alignment horizontal="center"/>
    </xf>
    <xf numFmtId="0" fontId="8" fillId="0" borderId="3" xfId="13" applyFont="1" applyBorder="1" applyAlignment="1">
      <alignment horizontal="center" vertical="center"/>
    </xf>
    <xf numFmtId="0" fontId="8" fillId="0" borderId="2" xfId="13" applyFont="1" applyBorder="1" applyAlignment="1">
      <alignment horizontal="center" vertical="center"/>
    </xf>
    <xf numFmtId="0" fontId="8" fillId="0" borderId="43" xfId="34" applyFont="1" applyBorder="1" applyAlignment="1">
      <alignment horizontal="center" vertical="center"/>
    </xf>
    <xf numFmtId="0" fontId="8" fillId="0" borderId="48" xfId="34" applyFont="1" applyBorder="1" applyAlignment="1">
      <alignment horizontal="center" vertical="center"/>
    </xf>
    <xf numFmtId="0" fontId="8" fillId="0" borderId="44" xfId="34" applyFont="1" applyBorder="1" applyAlignment="1">
      <alignment horizontal="left" vertical="center" wrapText="1"/>
    </xf>
    <xf numFmtId="0" fontId="8" fillId="0" borderId="24" xfId="34" applyFont="1" applyBorder="1" applyAlignment="1">
      <alignment horizontal="left" vertical="center" wrapText="1"/>
    </xf>
    <xf numFmtId="0" fontId="8" fillId="0" borderId="22" xfId="34" applyFont="1" applyBorder="1" applyAlignment="1">
      <alignment horizontal="left" vertical="center" wrapText="1"/>
    </xf>
    <xf numFmtId="0" fontId="8" fillId="0" borderId="37" xfId="34" applyFont="1" applyBorder="1" applyAlignment="1">
      <alignment horizontal="left" vertical="center" wrapText="1"/>
    </xf>
    <xf numFmtId="0" fontId="8" fillId="0" borderId="0" xfId="34" applyFont="1" applyBorder="1" applyAlignment="1">
      <alignment horizontal="left" vertical="center" wrapText="1"/>
    </xf>
    <xf numFmtId="0" fontId="8" fillId="0" borderId="21" xfId="34" applyFont="1" applyBorder="1" applyAlignment="1">
      <alignment horizontal="left" vertical="center" wrapText="1"/>
    </xf>
    <xf numFmtId="0" fontId="15" fillId="0" borderId="0" xfId="34" applyFont="1" applyBorder="1" applyAlignment="1">
      <alignment horizontal="left" vertical="center"/>
    </xf>
    <xf numFmtId="0" fontId="8" fillId="0" borderId="3" xfId="0" applyFont="1" applyFill="1" applyBorder="1" applyAlignment="1">
      <alignment horizontal="center" vertical="center"/>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Alignment="1">
      <alignment horizontal="center" vertical="center"/>
    </xf>
    <xf numFmtId="0" fontId="8" fillId="0" borderId="39" xfId="34" applyFont="1" applyBorder="1" applyAlignment="1">
      <alignment horizontal="left" vertical="center" wrapText="1"/>
    </xf>
    <xf numFmtId="0" fontId="8" fillId="0" borderId="26" xfId="34" applyFont="1" applyBorder="1" applyAlignment="1">
      <alignment horizontal="left" vertical="center" wrapText="1"/>
    </xf>
    <xf numFmtId="0" fontId="8" fillId="0" borderId="28" xfId="34" applyFont="1" applyBorder="1" applyAlignment="1">
      <alignment horizontal="left" vertical="center" wrapText="1"/>
    </xf>
    <xf numFmtId="0" fontId="8" fillId="0" borderId="22" xfId="34" applyFont="1" applyBorder="1" applyAlignment="1">
      <alignment horizontal="left" vertical="top" wrapText="1"/>
    </xf>
    <xf numFmtId="0" fontId="8" fillId="0" borderId="21" xfId="34" applyFont="1" applyBorder="1" applyAlignment="1">
      <alignment horizontal="left" vertical="top" wrapText="1"/>
    </xf>
    <xf numFmtId="0" fontId="8" fillId="0" borderId="54" xfId="34" applyFont="1" applyBorder="1" applyAlignment="1">
      <alignment horizontal="center" vertical="center"/>
    </xf>
    <xf numFmtId="0" fontId="8" fillId="0" borderId="55" xfId="34" applyFont="1" applyBorder="1" applyAlignment="1">
      <alignment horizontal="center" vertical="center"/>
    </xf>
    <xf numFmtId="0" fontId="8" fillId="0" borderId="38" xfId="34" applyFont="1" applyBorder="1" applyAlignment="1">
      <alignment horizontal="left" vertical="center" wrapText="1"/>
    </xf>
    <xf numFmtId="0" fontId="8" fillId="0" borderId="19" xfId="34" applyFont="1" applyBorder="1" applyAlignment="1">
      <alignment horizontal="left" vertical="center" wrapText="1"/>
    </xf>
    <xf numFmtId="0" fontId="8" fillId="0" borderId="25" xfId="34" applyFont="1" applyBorder="1" applyAlignment="1">
      <alignment horizontal="left" vertical="center" wrapText="1"/>
    </xf>
    <xf numFmtId="0" fontId="8" fillId="0" borderId="49" xfId="34" applyFont="1" applyBorder="1" applyAlignment="1">
      <alignment horizontal="left" vertical="center" wrapText="1"/>
    </xf>
    <xf numFmtId="0" fontId="8" fillId="0" borderId="16" xfId="34" applyFont="1" applyBorder="1" applyAlignment="1">
      <alignment horizontal="left" vertical="center" wrapText="1"/>
    </xf>
    <xf numFmtId="0" fontId="8" fillId="0" borderId="31" xfId="34" applyFont="1" applyBorder="1" applyAlignment="1">
      <alignment horizontal="left" vertical="center" wrapText="1"/>
    </xf>
    <xf numFmtId="0" fontId="8" fillId="0" borderId="56" xfId="34" applyFont="1" applyBorder="1" applyAlignment="1">
      <alignment horizontal="center" vertical="center"/>
    </xf>
    <xf numFmtId="0" fontId="8" fillId="0" borderId="21" xfId="34" applyFont="1" applyBorder="1" applyAlignment="1">
      <alignment horizontal="left" vertical="top"/>
    </xf>
    <xf numFmtId="0" fontId="8" fillId="0" borderId="28" xfId="34" applyFont="1" applyBorder="1" applyAlignment="1">
      <alignment horizontal="left" vertical="top"/>
    </xf>
    <xf numFmtId="0" fontId="8" fillId="0" borderId="55" xfId="13" applyFont="1" applyBorder="1" applyAlignment="1">
      <alignment horizontal="center" vertical="center"/>
    </xf>
    <xf numFmtId="0" fontId="8" fillId="0" borderId="48" xfId="13" applyFont="1" applyBorder="1" applyAlignment="1">
      <alignment horizontal="center" vertical="center"/>
    </xf>
    <xf numFmtId="0" fontId="8" fillId="0" borderId="56" xfId="13" applyFont="1" applyBorder="1" applyAlignment="1">
      <alignment horizontal="center" vertical="center"/>
    </xf>
    <xf numFmtId="0" fontId="8" fillId="0" borderId="19" xfId="47" applyFont="1" applyBorder="1" applyAlignment="1">
      <alignment vertical="center" wrapText="1"/>
    </xf>
    <xf numFmtId="0" fontId="8" fillId="5" borderId="0" xfId="47" applyFont="1" applyFill="1" applyBorder="1" applyAlignment="1">
      <alignment horizontal="center" vertical="center" wrapText="1"/>
    </xf>
    <xf numFmtId="0" fontId="8" fillId="0" borderId="0" xfId="47" applyFont="1" applyBorder="1" applyAlignment="1">
      <alignment horizontal="left" vertical="center" wrapText="1"/>
    </xf>
    <xf numFmtId="0" fontId="8" fillId="0" borderId="0" xfId="47" applyFont="1" applyBorder="1" applyAlignment="1">
      <alignment vertical="center" wrapText="1"/>
    </xf>
    <xf numFmtId="0" fontId="8" fillId="0" borderId="21" xfId="47" applyFont="1" applyBorder="1" applyAlignment="1">
      <alignment vertical="center" wrapText="1"/>
    </xf>
    <xf numFmtId="0" fontId="8" fillId="0" borderId="16" xfId="47" applyFont="1" applyBorder="1" applyAlignment="1">
      <alignment vertical="center" wrapText="1"/>
    </xf>
    <xf numFmtId="0" fontId="8" fillId="0" borderId="31" xfId="47" applyFont="1" applyBorder="1" applyAlignment="1">
      <alignment vertical="center" wrapText="1"/>
    </xf>
    <xf numFmtId="0" fontId="15" fillId="0" borderId="0" xfId="32" applyFont="1" applyBorder="1" applyAlignment="1">
      <alignment horizontal="left" vertical="center"/>
    </xf>
    <xf numFmtId="0" fontId="8" fillId="0" borderId="43" xfId="48" applyFont="1" applyBorder="1" applyAlignment="1">
      <alignment horizontal="center" vertical="center"/>
    </xf>
    <xf numFmtId="0" fontId="8" fillId="0" borderId="56" xfId="48" applyFont="1" applyBorder="1" applyAlignment="1">
      <alignment horizontal="center" vertical="center"/>
    </xf>
    <xf numFmtId="0" fontId="8" fillId="0" borderId="48" xfId="48" applyFont="1" applyBorder="1" applyAlignment="1">
      <alignment horizontal="center" vertical="center"/>
    </xf>
    <xf numFmtId="0" fontId="8" fillId="0" borderId="29" xfId="13" applyFont="1" applyBorder="1" applyAlignment="1">
      <alignment horizontal="center" vertical="center"/>
    </xf>
    <xf numFmtId="0" fontId="8" fillId="0" borderId="61" xfId="13" applyFont="1" applyBorder="1" applyAlignment="1">
      <alignment horizontal="center" vertical="center"/>
    </xf>
    <xf numFmtId="0" fontId="8" fillId="0" borderId="24" xfId="48" applyFont="1" applyBorder="1" applyAlignment="1">
      <alignment horizontal="left" vertical="center" wrapText="1"/>
    </xf>
    <xf numFmtId="0" fontId="8" fillId="0" borderId="16" xfId="48" applyFont="1" applyBorder="1" applyAlignment="1">
      <alignment horizontal="left" vertical="center" wrapText="1"/>
    </xf>
    <xf numFmtId="0" fontId="8" fillId="0" borderId="19" xfId="48" applyFont="1" applyBorder="1" applyAlignment="1">
      <alignment horizontal="left" vertical="center" wrapText="1"/>
    </xf>
    <xf numFmtId="0" fontId="8" fillId="0" borderId="0" xfId="48" applyFont="1" applyBorder="1" applyAlignment="1">
      <alignment horizontal="left" vertical="center" wrapText="1"/>
    </xf>
    <xf numFmtId="0" fontId="8" fillId="0" borderId="22" xfId="48" applyFont="1" applyBorder="1" applyAlignment="1">
      <alignment horizontal="center" vertical="top" wrapText="1"/>
    </xf>
    <xf numFmtId="0" fontId="8" fillId="0" borderId="21" xfId="48" applyFont="1" applyBorder="1" applyAlignment="1">
      <alignment horizontal="center" vertical="top" wrapText="1"/>
    </xf>
    <xf numFmtId="0" fontId="8" fillId="0" borderId="26" xfId="48" applyFont="1" applyBorder="1" applyAlignment="1">
      <alignment vertical="center" wrapText="1"/>
    </xf>
    <xf numFmtId="0" fontId="8" fillId="0" borderId="28" xfId="48" applyFont="1" applyBorder="1" applyAlignment="1">
      <alignment vertical="center" wrapText="1"/>
    </xf>
    <xf numFmtId="0" fontId="8" fillId="0" borderId="28" xfId="48" applyFont="1" applyBorder="1" applyAlignment="1">
      <alignment horizontal="left" vertical="top" wrapText="1"/>
    </xf>
    <xf numFmtId="0" fontId="8" fillId="0" borderId="12" xfId="48" applyFont="1" applyBorder="1" applyAlignment="1">
      <alignment horizontal="left" vertical="top" wrapText="1"/>
    </xf>
    <xf numFmtId="0" fontId="8" fillId="0" borderId="0" xfId="48" applyFont="1" applyBorder="1" applyAlignment="1">
      <alignment vertical="center" wrapText="1"/>
    </xf>
    <xf numFmtId="0" fontId="8" fillId="0" borderId="21" xfId="48" applyFont="1" applyBorder="1" applyAlignment="1">
      <alignment vertical="center" wrapText="1"/>
    </xf>
    <xf numFmtId="0" fontId="8" fillId="4" borderId="0" xfId="13" applyFont="1" applyFill="1" applyBorder="1" applyAlignment="1">
      <alignment horizontal="center" vertical="center"/>
    </xf>
    <xf numFmtId="0" fontId="8" fillId="0" borderId="21" xfId="48" applyFont="1" applyBorder="1" applyAlignment="1">
      <alignment horizontal="left" vertical="center" wrapText="1"/>
    </xf>
    <xf numFmtId="0" fontId="8" fillId="0" borderId="37" xfId="48" applyFont="1" applyBorder="1" applyAlignment="1">
      <alignment horizontal="left" vertical="center" wrapText="1"/>
    </xf>
    <xf numFmtId="0" fontId="8" fillId="0" borderId="0" xfId="18" applyFont="1" applyBorder="1" applyAlignment="1">
      <alignment horizontal="left" vertical="center" shrinkToFit="1"/>
    </xf>
    <xf numFmtId="181" fontId="8" fillId="0" borderId="3" xfId="0" applyNumberFormat="1" applyFont="1" applyFill="1" applyBorder="1" applyAlignment="1" applyProtection="1">
      <alignment vertical="center" wrapText="1"/>
      <protection locked="0"/>
    </xf>
    <xf numFmtId="0" fontId="8" fillId="0" borderId="21" xfId="48" applyFont="1" applyBorder="1" applyAlignment="1">
      <alignment horizontal="left" vertical="top" wrapText="1"/>
    </xf>
    <xf numFmtId="0" fontId="8" fillId="0" borderId="55" xfId="48" applyNumberFormat="1" applyFont="1" applyBorder="1" applyAlignment="1">
      <alignment horizontal="center" vertical="center"/>
    </xf>
    <xf numFmtId="0" fontId="8" fillId="0" borderId="48" xfId="48" applyNumberFormat="1" applyFont="1" applyBorder="1" applyAlignment="1">
      <alignment horizontal="center" vertical="center"/>
    </xf>
    <xf numFmtId="0" fontId="8" fillId="0" borderId="56" xfId="48" applyNumberFormat="1" applyFont="1" applyBorder="1" applyAlignment="1">
      <alignment horizontal="center" vertical="center"/>
    </xf>
    <xf numFmtId="0" fontId="8" fillId="0" borderId="38" xfId="47" applyFont="1" applyBorder="1" applyAlignment="1">
      <alignment horizontal="left" vertical="center" wrapText="1"/>
    </xf>
    <xf numFmtId="0" fontId="8" fillId="0" borderId="19" xfId="47" applyFont="1" applyBorder="1" applyAlignment="1">
      <alignment horizontal="left" vertical="center" wrapText="1"/>
    </xf>
    <xf numFmtId="0" fontId="8" fillId="0" borderId="25" xfId="47" applyFont="1" applyBorder="1" applyAlignment="1">
      <alignment horizontal="left" vertical="center" wrapText="1"/>
    </xf>
    <xf numFmtId="0" fontId="8" fillId="0" borderId="49" xfId="47" applyFont="1" applyBorder="1" applyAlignment="1">
      <alignment horizontal="left" vertical="center" wrapText="1"/>
    </xf>
    <xf numFmtId="0" fontId="8" fillId="0" borderId="16" xfId="47" applyFont="1" applyBorder="1" applyAlignment="1">
      <alignment horizontal="left" vertical="center" wrapText="1"/>
    </xf>
    <xf numFmtId="0" fontId="8" fillId="0" borderId="31" xfId="47" applyFont="1" applyBorder="1" applyAlignment="1">
      <alignment horizontal="left" vertical="center" wrapText="1"/>
    </xf>
    <xf numFmtId="0" fontId="8" fillId="0" borderId="22" xfId="48" applyFont="1" applyBorder="1" applyAlignment="1">
      <alignment horizontal="left" vertical="top" wrapText="1"/>
    </xf>
    <xf numFmtId="178" fontId="8" fillId="8" borderId="25" xfId="32" applyNumberFormat="1" applyFont="1" applyFill="1" applyBorder="1" applyAlignment="1">
      <alignment horizontal="left" vertical="center" wrapText="1"/>
    </xf>
    <xf numFmtId="0" fontId="8" fillId="0" borderId="21" xfId="32" applyFont="1" applyBorder="1" applyAlignment="1">
      <alignment horizontal="left" vertical="center" wrapText="1"/>
    </xf>
    <xf numFmtId="0" fontId="8" fillId="0" borderId="31" xfId="32" applyFont="1" applyBorder="1" applyAlignment="1">
      <alignment horizontal="left" vertical="center" wrapText="1"/>
    </xf>
    <xf numFmtId="178" fontId="8" fillId="8" borderId="35" xfId="32" applyNumberFormat="1" applyFont="1" applyFill="1" applyBorder="1" applyAlignment="1">
      <alignment horizontal="left" vertical="center" wrapText="1"/>
    </xf>
    <xf numFmtId="0" fontId="8" fillId="8" borderId="21" xfId="32" applyFont="1" applyFill="1" applyBorder="1" applyAlignment="1">
      <alignment vertical="center" wrapText="1"/>
    </xf>
    <xf numFmtId="0" fontId="8" fillId="0" borderId="49" xfId="32" applyFont="1" applyFill="1" applyBorder="1" applyAlignment="1">
      <alignment vertical="center" wrapText="1"/>
    </xf>
    <xf numFmtId="0" fontId="8" fillId="0" borderId="16" xfId="32" applyFont="1" applyFill="1" applyBorder="1" applyAlignment="1">
      <alignment vertical="center" wrapText="1"/>
    </xf>
    <xf numFmtId="0" fontId="8" fillId="0" borderId="31" xfId="32" applyFont="1" applyFill="1" applyBorder="1" applyAlignment="1">
      <alignment vertical="center" wrapText="1"/>
    </xf>
    <xf numFmtId="0" fontId="8" fillId="0" borderId="0" xfId="25" applyFont="1" applyBorder="1" applyAlignment="1">
      <alignment horizontal="left" vertical="center" wrapText="1"/>
    </xf>
    <xf numFmtId="0" fontId="8" fillId="0" borderId="21" xfId="25" applyFont="1" applyBorder="1" applyAlignment="1">
      <alignment horizontal="left" vertical="center" wrapText="1"/>
    </xf>
    <xf numFmtId="0" fontId="8" fillId="0" borderId="26" xfId="25" applyFont="1" applyBorder="1" applyAlignment="1">
      <alignment horizontal="left" vertical="center" wrapText="1"/>
    </xf>
    <xf numFmtId="0" fontId="8" fillId="0" borderId="28" xfId="25" applyFont="1" applyBorder="1" applyAlignment="1">
      <alignment horizontal="left" vertical="center" wrapText="1"/>
    </xf>
    <xf numFmtId="0" fontId="8" fillId="8" borderId="31" xfId="32" applyFont="1" applyFill="1" applyBorder="1" applyAlignment="1">
      <alignment vertical="center" wrapText="1"/>
    </xf>
    <xf numFmtId="0" fontId="8" fillId="4" borderId="37" xfId="13" applyFont="1" applyFill="1" applyBorder="1" applyAlignment="1">
      <alignment horizontal="center" vertical="center"/>
    </xf>
    <xf numFmtId="0" fontId="10" fillId="0" borderId="48" xfId="13" applyFont="1" applyBorder="1" applyAlignment="1">
      <alignment horizontal="center" vertical="center"/>
    </xf>
    <xf numFmtId="0" fontId="10" fillId="0" borderId="54" xfId="13" applyFont="1" applyBorder="1" applyAlignment="1">
      <alignment horizontal="center" vertical="center"/>
    </xf>
    <xf numFmtId="0" fontId="8" fillId="0" borderId="0" xfId="47" applyFont="1" applyBorder="1" applyAlignment="1">
      <alignment horizontal="left" vertical="center" wrapText="1" shrinkToFit="1"/>
    </xf>
    <xf numFmtId="0" fontId="8" fillId="0" borderId="21" xfId="47" applyFont="1" applyBorder="1" applyAlignment="1">
      <alignment horizontal="left" vertical="center" wrapText="1" shrinkToFit="1"/>
    </xf>
    <xf numFmtId="0" fontId="8" fillId="0" borderId="26" xfId="47" applyFont="1" applyBorder="1" applyAlignment="1">
      <alignment horizontal="left" vertical="center" wrapText="1" shrinkToFit="1"/>
    </xf>
    <xf numFmtId="0" fontId="8" fillId="0" borderId="28" xfId="47" applyFont="1" applyBorder="1" applyAlignment="1">
      <alignment horizontal="left" vertical="center" wrapText="1" shrinkToFit="1"/>
    </xf>
    <xf numFmtId="178" fontId="8" fillId="8" borderId="0" xfId="32" applyNumberFormat="1" applyFont="1" applyFill="1" applyBorder="1" applyAlignment="1">
      <alignment horizontal="left" vertical="center" wrapText="1"/>
    </xf>
    <xf numFmtId="0" fontId="8" fillId="0" borderId="38" xfId="48" applyFont="1" applyBorder="1" applyAlignment="1">
      <alignment horizontal="left" vertical="center" wrapText="1"/>
    </xf>
    <xf numFmtId="0" fontId="8" fillId="0" borderId="25" xfId="48" applyFont="1" applyBorder="1" applyAlignment="1">
      <alignment horizontal="left" vertical="center" wrapText="1"/>
    </xf>
    <xf numFmtId="0" fontId="8" fillId="8" borderId="16" xfId="32" applyFont="1" applyFill="1" applyBorder="1" applyAlignment="1">
      <alignment horizontal="left" vertical="center"/>
    </xf>
    <xf numFmtId="0" fontId="8" fillId="8" borderId="31" xfId="32" applyFont="1" applyFill="1" applyBorder="1" applyAlignment="1">
      <alignment horizontal="left" vertical="center"/>
    </xf>
    <xf numFmtId="0" fontId="8" fillId="8" borderId="0" xfId="32" applyFont="1" applyFill="1" applyBorder="1" applyAlignment="1">
      <alignment horizontal="left" vertical="center" wrapText="1"/>
    </xf>
    <xf numFmtId="0" fontId="8" fillId="8" borderId="21" xfId="32" applyFont="1" applyFill="1" applyBorder="1" applyAlignment="1">
      <alignment horizontal="left" vertical="center" wrapText="1"/>
    </xf>
    <xf numFmtId="0" fontId="8" fillId="0" borderId="0" xfId="47" applyFont="1" applyBorder="1" applyAlignment="1">
      <alignment horizontal="left" vertical="center"/>
    </xf>
    <xf numFmtId="0" fontId="8" fillId="0" borderId="21" xfId="47" applyFont="1" applyBorder="1" applyAlignment="1">
      <alignment horizontal="left" vertical="center"/>
    </xf>
    <xf numFmtId="0" fontId="8" fillId="0" borderId="0" xfId="32" applyFont="1" applyFill="1" applyBorder="1" applyAlignment="1">
      <alignment horizontal="left" vertical="center" wrapText="1"/>
    </xf>
    <xf numFmtId="0" fontId="8" fillId="0" borderId="21" xfId="32" applyFont="1" applyFill="1" applyBorder="1" applyAlignment="1">
      <alignment horizontal="left" vertical="center" wrapText="1"/>
    </xf>
    <xf numFmtId="0" fontId="8" fillId="0" borderId="16" xfId="32" applyFont="1" applyFill="1" applyBorder="1" applyAlignment="1">
      <alignment horizontal="left" vertical="center" wrapText="1"/>
    </xf>
    <xf numFmtId="0" fontId="8" fillId="0" borderId="31" xfId="32" applyFont="1" applyFill="1" applyBorder="1" applyAlignment="1">
      <alignment horizontal="left" vertical="center" wrapText="1"/>
    </xf>
    <xf numFmtId="0" fontId="8" fillId="0" borderId="38" xfId="32" applyFont="1" applyFill="1" applyBorder="1" applyAlignment="1">
      <alignment horizontal="left" vertical="center" wrapText="1"/>
    </xf>
    <xf numFmtId="0" fontId="8" fillId="0" borderId="19" xfId="32" applyFont="1" applyFill="1" applyBorder="1" applyAlignment="1">
      <alignment horizontal="left" vertical="center" wrapText="1"/>
    </xf>
    <xf numFmtId="0" fontId="8" fillId="0" borderId="25" xfId="32" applyFont="1" applyFill="1" applyBorder="1" applyAlignment="1">
      <alignment horizontal="left" vertical="center" wrapText="1"/>
    </xf>
    <xf numFmtId="0" fontId="8" fillId="0" borderId="37" xfId="32" applyFont="1" applyFill="1" applyBorder="1" applyAlignment="1">
      <alignment horizontal="left" vertical="center" wrapText="1"/>
    </xf>
    <xf numFmtId="0" fontId="8" fillId="0" borderId="49" xfId="32" applyFont="1" applyFill="1" applyBorder="1" applyAlignment="1">
      <alignment horizontal="left" vertical="center" wrapText="1"/>
    </xf>
    <xf numFmtId="0" fontId="8" fillId="0" borderId="26" xfId="32" applyFont="1" applyFill="1" applyBorder="1" applyAlignment="1">
      <alignment horizontal="left" vertical="center" wrapText="1"/>
    </xf>
    <xf numFmtId="0" fontId="8" fillId="0" borderId="28" xfId="32" applyFont="1" applyFill="1" applyBorder="1" applyAlignment="1">
      <alignment horizontal="left" vertical="center" wrapText="1"/>
    </xf>
    <xf numFmtId="0" fontId="8" fillId="0" borderId="24" xfId="47" applyFont="1" applyBorder="1" applyAlignment="1">
      <alignment horizontal="left" vertical="center" wrapText="1"/>
    </xf>
    <xf numFmtId="0" fontId="8" fillId="0" borderId="22" xfId="47" applyFont="1" applyBorder="1" applyAlignment="1">
      <alignment horizontal="left" vertical="center" wrapText="1"/>
    </xf>
    <xf numFmtId="0" fontId="8" fillId="0" borderId="21" xfId="47" applyFont="1" applyBorder="1" applyAlignment="1">
      <alignment horizontal="left" vertical="center" wrapText="1"/>
    </xf>
    <xf numFmtId="0" fontId="8" fillId="8" borderId="16" xfId="32" applyFont="1" applyFill="1" applyBorder="1" applyAlignment="1">
      <alignment horizontal="left" vertical="top"/>
    </xf>
    <xf numFmtId="0" fontId="8" fillId="8" borderId="31" xfId="32" applyFont="1" applyFill="1" applyBorder="1" applyAlignment="1">
      <alignment horizontal="left" vertical="top"/>
    </xf>
    <xf numFmtId="0" fontId="8" fillId="0" borderId="55" xfId="48" applyFont="1" applyBorder="1" applyAlignment="1">
      <alignment horizontal="center" vertical="center" wrapText="1"/>
    </xf>
    <xf numFmtId="0" fontId="8" fillId="0" borderId="48" xfId="48" applyFont="1" applyBorder="1" applyAlignment="1">
      <alignment horizontal="center" vertical="center" wrapText="1"/>
    </xf>
    <xf numFmtId="0" fontId="8" fillId="8" borderId="38" xfId="32" applyFont="1" applyFill="1" applyBorder="1" applyAlignment="1">
      <alignment horizontal="left" vertical="center" wrapText="1"/>
    </xf>
    <xf numFmtId="0" fontId="8" fillId="8" borderId="19" xfId="32" applyFont="1" applyFill="1" applyBorder="1" applyAlignment="1">
      <alignment horizontal="left" vertical="center" wrapText="1"/>
    </xf>
    <xf numFmtId="0" fontId="8" fillId="8" borderId="25" xfId="32" applyFont="1" applyFill="1" applyBorder="1" applyAlignment="1">
      <alignment horizontal="left" vertical="center" wrapText="1"/>
    </xf>
    <xf numFmtId="0" fontId="8" fillId="8" borderId="0" xfId="32" applyFont="1" applyFill="1" applyBorder="1" applyAlignment="1">
      <alignment horizontal="left" vertical="top" wrapText="1"/>
    </xf>
    <xf numFmtId="0" fontId="8" fillId="0" borderId="22" xfId="48" applyFont="1" applyBorder="1" applyAlignment="1">
      <alignment horizontal="left" vertical="center" wrapText="1"/>
    </xf>
    <xf numFmtId="0" fontId="8" fillId="0" borderId="31" xfId="48" applyFont="1" applyBorder="1" applyAlignment="1">
      <alignment horizontal="left" vertical="center" wrapText="1"/>
    </xf>
    <xf numFmtId="0" fontId="8" fillId="0" borderId="55" xfId="48" applyFont="1" applyBorder="1" applyAlignment="1">
      <alignment horizontal="center" vertical="center"/>
    </xf>
    <xf numFmtId="0" fontId="10" fillId="0" borderId="22" xfId="47" applyFont="1" applyBorder="1" applyAlignment="1">
      <alignment horizontal="left" vertical="top" wrapText="1"/>
    </xf>
    <xf numFmtId="0" fontId="10" fillId="0" borderId="21" xfId="47" applyFont="1" applyBorder="1" applyAlignment="1">
      <alignment horizontal="left" vertical="top" wrapText="1"/>
    </xf>
    <xf numFmtId="0" fontId="10" fillId="0" borderId="28" xfId="47" applyFont="1" applyBorder="1" applyAlignment="1">
      <alignment horizontal="left" vertical="top" wrapText="1"/>
    </xf>
    <xf numFmtId="0" fontId="8" fillId="0" borderId="43" xfId="13" applyFont="1" applyBorder="1" applyAlignment="1">
      <alignment horizontal="center" vertical="center"/>
    </xf>
    <xf numFmtId="0" fontId="8" fillId="0" borderId="54" xfId="13" applyFont="1" applyBorder="1" applyAlignment="1">
      <alignment horizontal="center" vertical="center"/>
    </xf>
    <xf numFmtId="0" fontId="8" fillId="0" borderId="44" xfId="47" applyFont="1" applyBorder="1" applyAlignment="1">
      <alignment horizontal="left" vertical="center" wrapText="1"/>
    </xf>
    <xf numFmtId="0" fontId="8" fillId="0" borderId="37" xfId="47" applyFont="1" applyBorder="1" applyAlignment="1">
      <alignment horizontal="left" vertical="center" wrapText="1"/>
    </xf>
    <xf numFmtId="0" fontId="8" fillId="0" borderId="39" xfId="47" applyFont="1" applyBorder="1" applyAlignment="1">
      <alignment horizontal="left" vertical="center" wrapText="1"/>
    </xf>
    <xf numFmtId="0" fontId="8" fillId="0" borderId="26" xfId="47" applyFont="1" applyBorder="1" applyAlignment="1">
      <alignment horizontal="left" vertical="center" wrapText="1"/>
    </xf>
    <xf numFmtId="0" fontId="8" fillId="0" borderId="28" xfId="47" applyFont="1" applyBorder="1" applyAlignment="1">
      <alignment horizontal="left" vertical="center" wrapText="1"/>
    </xf>
    <xf numFmtId="0" fontId="8" fillId="0" borderId="43" xfId="48" applyFont="1" applyBorder="1" applyAlignment="1">
      <alignment horizontal="center" vertical="center" wrapText="1"/>
    </xf>
    <xf numFmtId="0" fontId="8" fillId="0" borderId="56" xfId="48" applyFont="1" applyBorder="1" applyAlignment="1">
      <alignment horizontal="center" vertical="center" wrapText="1"/>
    </xf>
    <xf numFmtId="0" fontId="8" fillId="8" borderId="44" xfId="32" applyFont="1" applyFill="1" applyBorder="1" applyAlignment="1">
      <alignment horizontal="left" vertical="center" wrapText="1"/>
    </xf>
    <xf numFmtId="0" fontId="8" fillId="8" borderId="24" xfId="32" applyFont="1" applyFill="1" applyBorder="1" applyAlignment="1">
      <alignment horizontal="left" vertical="center" wrapText="1"/>
    </xf>
    <xf numFmtId="0" fontId="8" fillId="8" borderId="22" xfId="32" applyFont="1" applyFill="1" applyBorder="1" applyAlignment="1">
      <alignment horizontal="left" vertical="center" wrapText="1"/>
    </xf>
    <xf numFmtId="0" fontId="8" fillId="8" borderId="37" xfId="32" applyFont="1" applyFill="1" applyBorder="1" applyAlignment="1">
      <alignment horizontal="left" vertical="center" wrapText="1"/>
    </xf>
    <xf numFmtId="0" fontId="8" fillId="0" borderId="22" xfId="32" applyFont="1" applyBorder="1" applyAlignment="1">
      <alignment horizontal="left" vertical="top" wrapText="1"/>
    </xf>
    <xf numFmtId="0" fontId="8" fillId="0" borderId="21" xfId="32" applyFont="1" applyBorder="1" applyAlignment="1">
      <alignment horizontal="left" vertical="top" wrapText="1"/>
    </xf>
    <xf numFmtId="0" fontId="8" fillId="0" borderId="28" xfId="32" applyFont="1" applyBorder="1" applyAlignment="1">
      <alignment horizontal="left" vertical="top" wrapText="1"/>
    </xf>
    <xf numFmtId="0" fontId="8" fillId="0" borderId="22" xfId="47" applyFont="1" applyBorder="1" applyAlignment="1">
      <alignment horizontal="left" vertical="top" wrapText="1"/>
    </xf>
    <xf numFmtId="0" fontId="8" fillId="0" borderId="21" xfId="47" applyFont="1" applyBorder="1" applyAlignment="1">
      <alignment horizontal="left" vertical="top" wrapText="1"/>
    </xf>
    <xf numFmtId="0" fontId="8" fillId="0" borderId="0" xfId="47" applyFont="1" applyBorder="1" applyAlignment="1">
      <alignment horizontal="left" vertical="top" wrapText="1"/>
    </xf>
    <xf numFmtId="0" fontId="8" fillId="0" borderId="23" xfId="13" applyFont="1" applyBorder="1" applyAlignment="1">
      <alignment horizontal="center" vertical="center"/>
    </xf>
    <xf numFmtId="0" fontId="8" fillId="0" borderId="15" xfId="13" applyFont="1" applyBorder="1" applyAlignment="1">
      <alignment horizontal="center" vertical="center"/>
    </xf>
    <xf numFmtId="0" fontId="8" fillId="0" borderId="19" xfId="47" applyFont="1" applyBorder="1" applyAlignment="1">
      <alignment horizontal="left" vertical="center" shrinkToFit="1"/>
    </xf>
    <xf numFmtId="0" fontId="8" fillId="0" borderId="16" xfId="47" applyFont="1" applyBorder="1" applyAlignment="1">
      <alignment horizontal="left" vertical="center" shrinkToFit="1"/>
    </xf>
    <xf numFmtId="0" fontId="8" fillId="0" borderId="27" xfId="13" applyFont="1" applyBorder="1" applyAlignment="1">
      <alignment horizontal="center" vertical="center"/>
    </xf>
    <xf numFmtId="0" fontId="8" fillId="0" borderId="38" xfId="47" applyFont="1" applyBorder="1" applyAlignment="1">
      <alignment horizontal="left" vertical="center" wrapText="1" shrinkToFit="1"/>
    </xf>
    <xf numFmtId="0" fontId="8" fillId="0" borderId="19" xfId="47" applyFont="1" applyBorder="1" applyAlignment="1">
      <alignment horizontal="left" vertical="center" wrapText="1" shrinkToFit="1"/>
    </xf>
    <xf numFmtId="0" fontId="8" fillId="0" borderId="25" xfId="47" applyFont="1" applyBorder="1" applyAlignment="1">
      <alignment horizontal="left" vertical="center" wrapText="1" shrinkToFit="1"/>
    </xf>
    <xf numFmtId="0" fontId="8" fillId="0" borderId="39" xfId="47" applyFont="1" applyBorder="1" applyAlignment="1">
      <alignment horizontal="left" vertical="center" wrapText="1" shrinkToFit="1"/>
    </xf>
    <xf numFmtId="0" fontId="8" fillId="0" borderId="44" xfId="32" applyFont="1" applyBorder="1" applyAlignment="1">
      <alignment horizontal="left" vertical="center" wrapText="1"/>
    </xf>
    <xf numFmtId="0" fontId="8" fillId="0" borderId="24" xfId="32" applyFont="1" applyBorder="1" applyAlignment="1">
      <alignment horizontal="left" vertical="center" wrapText="1"/>
    </xf>
    <xf numFmtId="0" fontId="8" fillId="0" borderId="22" xfId="32" applyFont="1" applyBorder="1" applyAlignment="1">
      <alignment horizontal="left" vertical="center" wrapText="1"/>
    </xf>
    <xf numFmtId="0" fontId="8" fillId="0" borderId="37" xfId="32" applyFont="1" applyBorder="1" applyAlignment="1">
      <alignment horizontal="left" vertical="center" wrapText="1"/>
    </xf>
    <xf numFmtId="0" fontId="8" fillId="0" borderId="0" xfId="32" applyFont="1" applyBorder="1" applyAlignment="1">
      <alignment horizontal="left" vertical="center" wrapText="1"/>
    </xf>
    <xf numFmtId="0" fontId="8" fillId="0" borderId="39" xfId="32" applyFont="1" applyBorder="1" applyAlignment="1">
      <alignment horizontal="left" vertical="center" wrapText="1"/>
    </xf>
    <xf numFmtId="0" fontId="8" fillId="0" borderId="26" xfId="32" applyFont="1" applyBorder="1" applyAlignment="1">
      <alignment horizontal="left" vertical="center" wrapText="1"/>
    </xf>
    <xf numFmtId="0" fontId="8" fillId="0" borderId="28" xfId="32" applyFont="1" applyBorder="1" applyAlignment="1">
      <alignment horizontal="left" vertical="center" wrapText="1"/>
    </xf>
    <xf numFmtId="0" fontId="10" fillId="0" borderId="56" xfId="13" applyFont="1" applyBorder="1" applyAlignment="1">
      <alignment horizontal="center" vertical="center"/>
    </xf>
    <xf numFmtId="0" fontId="8" fillId="0" borderId="16" xfId="47" applyFont="1" applyBorder="1" applyAlignment="1">
      <alignment horizontal="left" vertical="center" wrapText="1" shrinkToFit="1"/>
    </xf>
    <xf numFmtId="0" fontId="8" fillId="0" borderId="31" xfId="47" applyFont="1" applyBorder="1" applyAlignment="1">
      <alignment horizontal="left" vertical="center" wrapText="1" shrinkToFit="1"/>
    </xf>
    <xf numFmtId="182" fontId="8" fillId="0" borderId="55" xfId="32" applyNumberFormat="1" applyFont="1" applyBorder="1" applyAlignment="1">
      <alignment horizontal="center" vertical="center"/>
    </xf>
    <xf numFmtId="182" fontId="8" fillId="0" borderId="48" xfId="32" applyNumberFormat="1" applyFont="1" applyBorder="1" applyAlignment="1">
      <alignment horizontal="center" vertical="center"/>
    </xf>
    <xf numFmtId="182" fontId="8" fillId="0" borderId="56" xfId="32" applyNumberFormat="1" applyFont="1" applyBorder="1" applyAlignment="1">
      <alignment horizontal="center" vertical="center"/>
    </xf>
    <xf numFmtId="182" fontId="8" fillId="0" borderId="55" xfId="32" applyNumberFormat="1" applyFont="1" applyFill="1" applyBorder="1" applyAlignment="1">
      <alignment horizontal="center" vertical="center"/>
    </xf>
    <xf numFmtId="182" fontId="8" fillId="0" borderId="54" xfId="32" applyNumberFormat="1" applyFont="1" applyFill="1" applyBorder="1" applyAlignment="1">
      <alignment horizontal="center" vertical="center"/>
    </xf>
    <xf numFmtId="0" fontId="8" fillId="0" borderId="38" xfId="47" applyFont="1" applyBorder="1" applyAlignment="1">
      <alignment horizontal="left" vertical="center"/>
    </xf>
    <xf numFmtId="0" fontId="8" fillId="0" borderId="19" xfId="47" applyFont="1" applyBorder="1" applyAlignment="1">
      <alignment horizontal="left" vertical="center"/>
    </xf>
    <xf numFmtId="0" fontId="8" fillId="0" borderId="25" xfId="47" applyFont="1" applyBorder="1" applyAlignment="1">
      <alignment horizontal="left" vertical="center"/>
    </xf>
    <xf numFmtId="0" fontId="8" fillId="0" borderId="37" xfId="47" applyFont="1" applyBorder="1" applyAlignment="1">
      <alignment horizontal="left" vertical="center"/>
    </xf>
    <xf numFmtId="0" fontId="8" fillId="0" borderId="25" xfId="47" applyFont="1" applyBorder="1" applyAlignment="1">
      <alignment horizontal="left" vertical="center" shrinkToFit="1"/>
    </xf>
    <xf numFmtId="0" fontId="8" fillId="0" borderId="49" xfId="47" applyFont="1" applyBorder="1" applyAlignment="1">
      <alignment horizontal="left" vertical="center" shrinkToFit="1"/>
    </xf>
    <xf numFmtId="0" fontId="8" fillId="0" borderId="31" xfId="47" applyFont="1" applyBorder="1" applyAlignment="1">
      <alignment horizontal="left" vertical="center" shrinkToFit="1"/>
    </xf>
    <xf numFmtId="0" fontId="8" fillId="0" borderId="37" xfId="47" applyFont="1" applyBorder="1" applyAlignment="1">
      <alignment horizontal="left" vertical="center" wrapText="1" shrinkToFit="1"/>
    </xf>
    <xf numFmtId="0" fontId="8" fillId="0" borderId="49" xfId="47" applyFont="1" applyBorder="1" applyAlignment="1">
      <alignment horizontal="left" vertical="center" wrapText="1" shrinkToFit="1"/>
    </xf>
    <xf numFmtId="0" fontId="8" fillId="0" borderId="3" xfId="32" applyFont="1" applyBorder="1" applyAlignment="1">
      <alignment horizontal="center" vertical="center" shrinkToFit="1"/>
    </xf>
    <xf numFmtId="0" fontId="8" fillId="6" borderId="10" xfId="32" applyFont="1" applyFill="1" applyBorder="1" applyAlignment="1">
      <alignment horizontal="center" vertical="center"/>
    </xf>
    <xf numFmtId="0" fontId="8" fillId="6" borderId="11" xfId="32" applyFont="1" applyFill="1" applyBorder="1" applyAlignment="1">
      <alignment horizontal="center" vertical="center"/>
    </xf>
    <xf numFmtId="0" fontId="8" fillId="6" borderId="12" xfId="32" applyFont="1" applyFill="1" applyBorder="1" applyAlignment="1">
      <alignment horizontal="center" vertical="center"/>
    </xf>
    <xf numFmtId="0" fontId="8" fillId="0" borderId="38" xfId="13" applyFont="1" applyBorder="1" applyAlignment="1">
      <alignment horizontal="left" vertical="center" wrapText="1"/>
    </xf>
    <xf numFmtId="0" fontId="8" fillId="0" borderId="19" xfId="13" applyFont="1" applyBorder="1" applyAlignment="1">
      <alignment horizontal="left" vertical="center" wrapText="1"/>
    </xf>
    <xf numFmtId="0" fontId="8" fillId="0" borderId="25" xfId="13" applyFont="1" applyBorder="1" applyAlignment="1">
      <alignment horizontal="left" vertical="center" wrapText="1"/>
    </xf>
    <xf numFmtId="0" fontId="8" fillId="0" borderId="49" xfId="13" applyFont="1" applyBorder="1" applyAlignment="1">
      <alignment horizontal="left" vertical="center" wrapText="1"/>
    </xf>
    <xf numFmtId="0" fontId="8" fillId="0" borderId="16" xfId="13" applyFont="1" applyBorder="1" applyAlignment="1">
      <alignment horizontal="left" vertical="center" wrapText="1"/>
    </xf>
    <xf numFmtId="0" fontId="8" fillId="0" borderId="31" xfId="13" applyFont="1" applyBorder="1" applyAlignment="1">
      <alignment horizontal="left" vertical="center" wrapText="1"/>
    </xf>
    <xf numFmtId="0" fontId="8" fillId="0" borderId="54" xfId="48" applyFont="1" applyBorder="1" applyAlignment="1">
      <alignment horizontal="center" vertical="center"/>
    </xf>
    <xf numFmtId="0" fontId="8" fillId="0" borderId="24" xfId="25" applyFont="1" applyBorder="1" applyAlignment="1">
      <alignment horizontal="left" vertical="center" wrapText="1"/>
    </xf>
    <xf numFmtId="0" fontId="8" fillId="0" borderId="22" xfId="25" applyFont="1" applyBorder="1" applyAlignment="1">
      <alignment horizontal="left" vertical="center" wrapText="1"/>
    </xf>
    <xf numFmtId="0" fontId="8" fillId="0" borderId="43" xfId="25" applyFont="1" applyBorder="1" applyAlignment="1">
      <alignment horizontal="center" vertical="center"/>
    </xf>
    <xf numFmtId="0" fontId="8" fillId="0" borderId="48" xfId="25" applyFont="1" applyBorder="1" applyAlignment="1">
      <alignment horizontal="center" vertical="center"/>
    </xf>
    <xf numFmtId="182" fontId="8" fillId="0" borderId="43" xfId="32" applyNumberFormat="1" applyFont="1" applyBorder="1" applyAlignment="1">
      <alignment horizontal="center" vertical="center"/>
    </xf>
    <xf numFmtId="0" fontId="8" fillId="0" borderId="24" xfId="32" applyFont="1" applyFill="1" applyBorder="1" applyAlignment="1">
      <alignment horizontal="left" vertical="center" wrapText="1"/>
    </xf>
    <xf numFmtId="0" fontId="8" fillId="0" borderId="22" xfId="32" applyFont="1" applyFill="1" applyBorder="1" applyAlignment="1">
      <alignment horizontal="left" vertical="center" wrapText="1"/>
    </xf>
    <xf numFmtId="0" fontId="29" fillId="0" borderId="22" xfId="25" applyFont="1" applyBorder="1" applyAlignment="1">
      <alignment horizontal="left" vertical="top" wrapText="1"/>
    </xf>
    <xf numFmtId="0" fontId="29" fillId="0" borderId="21" xfId="25" applyFont="1" applyBorder="1" applyAlignment="1">
      <alignment horizontal="left" vertical="top" wrapText="1"/>
    </xf>
    <xf numFmtId="0" fontId="8" fillId="0" borderId="54" xfId="25" applyFont="1" applyBorder="1" applyAlignment="1">
      <alignment horizontal="center" vertical="center"/>
    </xf>
    <xf numFmtId="0" fontId="8" fillId="5" borderId="0" xfId="25" applyFont="1" applyFill="1" applyBorder="1" applyAlignment="1">
      <alignment horizontal="center" vertical="center"/>
    </xf>
    <xf numFmtId="0" fontId="8" fillId="5" borderId="21" xfId="25" applyFont="1" applyFill="1" applyBorder="1" applyAlignment="1">
      <alignment horizontal="center" vertical="center"/>
    </xf>
    <xf numFmtId="0" fontId="8" fillId="5" borderId="16" xfId="25" applyFont="1" applyFill="1" applyBorder="1" applyAlignment="1">
      <alignment horizontal="center" vertical="center"/>
    </xf>
    <xf numFmtId="0" fontId="8" fillId="5" borderId="31" xfId="25" applyFont="1" applyFill="1" applyBorder="1" applyAlignment="1">
      <alignment horizontal="center" vertical="center"/>
    </xf>
    <xf numFmtId="0" fontId="8" fillId="0" borderId="38" xfId="25" applyFont="1" applyBorder="1" applyAlignment="1">
      <alignment horizontal="left" vertical="center" wrapText="1"/>
    </xf>
    <xf numFmtId="0" fontId="8" fillId="0" borderId="19" xfId="25" applyFont="1" applyBorder="1" applyAlignment="1">
      <alignment horizontal="left" vertical="center" wrapText="1"/>
    </xf>
    <xf numFmtId="0" fontId="8" fillId="0" borderId="25" xfId="25" applyFont="1" applyBorder="1" applyAlignment="1">
      <alignment horizontal="left" vertical="center" wrapText="1"/>
    </xf>
    <xf numFmtId="0" fontId="8" fillId="0" borderId="37" xfId="25" applyFont="1" applyBorder="1" applyAlignment="1">
      <alignment horizontal="left" vertical="center" wrapText="1"/>
    </xf>
    <xf numFmtId="0" fontId="8" fillId="0" borderId="39" xfId="25" applyFont="1" applyBorder="1" applyAlignment="1">
      <alignment horizontal="left" vertical="center" wrapText="1"/>
    </xf>
    <xf numFmtId="0" fontId="8" fillId="0" borderId="21" xfId="25" applyFont="1" applyBorder="1" applyAlignment="1">
      <alignment vertical="top" wrapText="1" shrinkToFit="1"/>
    </xf>
    <xf numFmtId="0" fontId="8" fillId="0" borderId="0" xfId="32" applyFont="1" applyBorder="1" applyAlignment="1">
      <alignment horizontal="left" vertical="center"/>
    </xf>
    <xf numFmtId="0" fontId="8" fillId="0" borderId="14" xfId="32" applyFont="1" applyBorder="1" applyAlignment="1">
      <alignment horizontal="left" vertical="center"/>
    </xf>
    <xf numFmtId="0" fontId="8" fillId="0" borderId="18" xfId="32" applyFont="1" applyBorder="1" applyAlignment="1">
      <alignment horizontal="center" vertical="center" wrapText="1"/>
    </xf>
    <xf numFmtId="0" fontId="8" fillId="0" borderId="15" xfId="32" applyFont="1" applyBorder="1" applyAlignment="1">
      <alignment horizontal="center" vertical="center" wrapText="1"/>
    </xf>
    <xf numFmtId="0" fontId="8" fillId="0" borderId="17" xfId="32" applyFont="1" applyBorder="1" applyAlignment="1">
      <alignment horizontal="center" vertical="center" wrapText="1"/>
    </xf>
    <xf numFmtId="0" fontId="8" fillId="0" borderId="38" xfId="32" applyFont="1" applyBorder="1" applyAlignment="1">
      <alignment horizontal="left" vertical="center" wrapText="1"/>
    </xf>
    <xf numFmtId="0" fontId="8" fillId="0" borderId="19" xfId="32" applyFont="1" applyBorder="1" applyAlignment="1">
      <alignment horizontal="left" vertical="center" wrapText="1"/>
    </xf>
    <xf numFmtId="0" fontId="8" fillId="0" borderId="25" xfId="32" applyFont="1" applyBorder="1" applyAlignment="1">
      <alignment horizontal="left" vertical="center" wrapText="1"/>
    </xf>
    <xf numFmtId="0" fontId="8" fillId="0" borderId="19" xfId="32" applyFont="1" applyBorder="1" applyAlignment="1">
      <alignment horizontal="left" vertical="center"/>
    </xf>
    <xf numFmtId="0" fontId="8" fillId="0" borderId="23" xfId="32" applyFont="1" applyBorder="1" applyAlignment="1">
      <alignment horizontal="center" vertical="center" wrapText="1"/>
    </xf>
    <xf numFmtId="0" fontId="8" fillId="0" borderId="59" xfId="32" applyFont="1" applyBorder="1" applyAlignment="1">
      <alignment vertical="center" wrapText="1"/>
    </xf>
    <xf numFmtId="0" fontId="8" fillId="0" borderId="41" xfId="32" applyFont="1" applyBorder="1" applyAlignment="1">
      <alignment vertical="center" wrapText="1"/>
    </xf>
    <xf numFmtId="0" fontId="8" fillId="0" borderId="32" xfId="32" applyFont="1" applyBorder="1" applyAlignment="1">
      <alignment vertical="center" wrapText="1"/>
    </xf>
    <xf numFmtId="0" fontId="8" fillId="0" borderId="43" xfId="32" applyFont="1" applyBorder="1" applyAlignment="1">
      <alignment horizontal="center" vertical="center" wrapText="1"/>
    </xf>
    <xf numFmtId="0" fontId="8" fillId="0" borderId="48" xfId="32" applyFont="1" applyBorder="1" applyAlignment="1">
      <alignment horizontal="center" vertical="center" wrapText="1"/>
    </xf>
    <xf numFmtId="0" fontId="8" fillId="0" borderId="55" xfId="32" applyFont="1" applyBorder="1" applyAlignment="1">
      <alignment horizontal="center" vertical="center" wrapText="1"/>
    </xf>
    <xf numFmtId="0" fontId="8" fillId="0" borderId="54" xfId="32" applyFont="1" applyBorder="1" applyAlignment="1">
      <alignment horizontal="center" vertical="center" wrapText="1"/>
    </xf>
    <xf numFmtId="0" fontId="8" fillId="0" borderId="26" xfId="25" applyFont="1" applyBorder="1" applyAlignment="1">
      <alignment vertical="center" wrapText="1"/>
    </xf>
    <xf numFmtId="0" fontId="8" fillId="0" borderId="28" xfId="25" applyFont="1" applyBorder="1" applyAlignment="1">
      <alignment vertical="center" wrapText="1"/>
    </xf>
    <xf numFmtId="49" fontId="8" fillId="0" borderId="43" xfId="32" applyNumberFormat="1" applyFont="1" applyBorder="1" applyAlignment="1">
      <alignment horizontal="center" vertical="center"/>
    </xf>
    <xf numFmtId="49" fontId="8" fillId="0" borderId="48" xfId="32" applyNumberFormat="1" applyFont="1" applyBorder="1" applyAlignment="1">
      <alignment horizontal="center" vertical="center"/>
    </xf>
    <xf numFmtId="49" fontId="8" fillId="0" borderId="56" xfId="32" applyNumberFormat="1" applyFont="1" applyBorder="1" applyAlignment="1">
      <alignment horizontal="center" vertical="center"/>
    </xf>
    <xf numFmtId="49" fontId="8" fillId="0" borderId="18" xfId="32" applyNumberFormat="1" applyFont="1" applyBorder="1" applyAlignment="1">
      <alignment horizontal="center" vertical="center"/>
    </xf>
    <xf numFmtId="49" fontId="8" fillId="0" borderId="17" xfId="32" applyNumberFormat="1" applyFont="1" applyBorder="1" applyAlignment="1">
      <alignment horizontal="center" vertical="center"/>
    </xf>
    <xf numFmtId="0" fontId="8" fillId="0" borderId="49" xfId="32" applyFont="1" applyBorder="1" applyAlignment="1">
      <alignment horizontal="left" vertical="center" wrapText="1"/>
    </xf>
    <xf numFmtId="0" fontId="8" fillId="0" borderId="16" xfId="32" applyFont="1" applyBorder="1" applyAlignment="1">
      <alignment horizontal="left" vertical="center" wrapText="1"/>
    </xf>
    <xf numFmtId="0" fontId="8" fillId="0" borderId="17" xfId="32" applyNumberFormat="1" applyFont="1" applyBorder="1" applyAlignment="1">
      <alignment horizontal="center" vertical="center"/>
    </xf>
    <xf numFmtId="0" fontId="8" fillId="0" borderId="0" xfId="25" applyFont="1" applyBorder="1" applyAlignment="1">
      <alignment vertical="center" wrapText="1"/>
    </xf>
    <xf numFmtId="0" fontId="8" fillId="0" borderId="21" xfId="25" applyFont="1" applyBorder="1" applyAlignment="1">
      <alignment vertical="center" wrapText="1"/>
    </xf>
    <xf numFmtId="0" fontId="8" fillId="0" borderId="55" xfId="25" applyFont="1" applyBorder="1" applyAlignment="1">
      <alignment horizontal="center" vertical="center"/>
    </xf>
    <xf numFmtId="0" fontId="8" fillId="0" borderId="44" xfId="25" applyFont="1" applyBorder="1" applyAlignment="1">
      <alignment horizontal="left" vertical="center" wrapText="1"/>
    </xf>
    <xf numFmtId="0" fontId="8" fillId="0" borderId="38" xfId="32" applyFont="1" applyBorder="1" applyAlignment="1">
      <alignment horizontal="left" vertical="center"/>
    </xf>
    <xf numFmtId="0" fontId="8" fillId="0" borderId="25" xfId="32" applyFont="1" applyBorder="1" applyAlignment="1">
      <alignment horizontal="left" vertical="center"/>
    </xf>
    <xf numFmtId="0" fontId="8" fillId="0" borderId="49" xfId="32" applyFont="1" applyBorder="1" applyAlignment="1">
      <alignment horizontal="left" vertical="center"/>
    </xf>
    <xf numFmtId="0" fontId="8" fillId="0" borderId="16" xfId="32" applyFont="1" applyBorder="1" applyAlignment="1">
      <alignment horizontal="left" vertical="center"/>
    </xf>
    <xf numFmtId="0" fontId="8" fillId="0" borderId="31" xfId="32" applyFont="1" applyBorder="1" applyAlignment="1">
      <alignment horizontal="left" vertical="center"/>
    </xf>
    <xf numFmtId="0" fontId="8" fillId="0" borderId="48" xfId="32" applyFont="1" applyBorder="1" applyAlignment="1">
      <alignment horizontal="center" vertical="center"/>
    </xf>
    <xf numFmtId="0" fontId="8" fillId="0" borderId="56" xfId="32" applyFont="1" applyBorder="1" applyAlignment="1">
      <alignment horizontal="center" vertical="center"/>
    </xf>
    <xf numFmtId="0" fontId="8" fillId="0" borderId="57" xfId="32" applyFont="1" applyBorder="1" applyAlignment="1">
      <alignment horizontal="left" vertical="center" wrapText="1"/>
    </xf>
    <xf numFmtId="0" fontId="8" fillId="0" borderId="20" xfId="32" applyFont="1" applyBorder="1" applyAlignment="1">
      <alignment horizontal="left" vertical="center" wrapText="1"/>
    </xf>
    <xf numFmtId="0" fontId="8" fillId="0" borderId="33" xfId="32" applyFont="1" applyBorder="1" applyAlignment="1">
      <alignment horizontal="left" vertical="center" wrapText="1"/>
    </xf>
    <xf numFmtId="0" fontId="8" fillId="0" borderId="55" xfId="32" applyNumberFormat="1" applyFont="1" applyBorder="1" applyAlignment="1">
      <alignment horizontal="center" vertical="center"/>
    </xf>
    <xf numFmtId="49" fontId="8" fillId="0" borderId="15" xfId="32" applyNumberFormat="1" applyFont="1" applyBorder="1" applyAlignment="1">
      <alignment horizontal="center" vertical="center"/>
    </xf>
    <xf numFmtId="0" fontId="8" fillId="0" borderId="3" xfId="32" applyFont="1" applyBorder="1" applyAlignment="1">
      <alignment horizontal="center" vertical="center"/>
    </xf>
    <xf numFmtId="0" fontId="8" fillId="0" borderId="29" xfId="32" applyFont="1" applyBorder="1" applyAlignment="1">
      <alignment horizontal="center" vertical="center" wrapText="1" shrinkToFit="1"/>
    </xf>
    <xf numFmtId="0" fontId="8" fillId="5" borderId="10" xfId="32" applyFont="1" applyFill="1" applyBorder="1" applyAlignment="1">
      <alignment horizontal="center" vertical="center"/>
    </xf>
    <xf numFmtId="0" fontId="8" fillId="5" borderId="11" xfId="32" applyFont="1" applyFill="1" applyBorder="1" applyAlignment="1">
      <alignment horizontal="center" vertical="center"/>
    </xf>
    <xf numFmtId="0" fontId="8" fillId="5" borderId="12" xfId="32" applyFont="1" applyFill="1" applyBorder="1" applyAlignment="1">
      <alignment horizontal="center" vertical="center"/>
    </xf>
    <xf numFmtId="0" fontId="8" fillId="0" borderId="0" xfId="25" applyFont="1" applyBorder="1" applyAlignment="1">
      <alignment horizontal="right" vertical="center" wrapText="1"/>
    </xf>
    <xf numFmtId="0" fontId="30" fillId="4" borderId="0" xfId="25" applyFont="1" applyFill="1" applyBorder="1" applyAlignment="1">
      <alignment horizontal="left" vertical="center" wrapText="1"/>
    </xf>
    <xf numFmtId="0" fontId="30" fillId="4" borderId="21" xfId="25" applyFont="1" applyFill="1" applyBorder="1" applyAlignment="1">
      <alignment horizontal="left" vertical="center" wrapText="1"/>
    </xf>
    <xf numFmtId="0" fontId="8" fillId="0" borderId="49" xfId="25" applyFont="1" applyBorder="1" applyAlignment="1">
      <alignment horizontal="right" vertical="center" wrapText="1"/>
    </xf>
    <xf numFmtId="0" fontId="8" fillId="0" borderId="16" xfId="25" applyFont="1" applyBorder="1" applyAlignment="1">
      <alignment horizontal="right" vertical="center" wrapText="1"/>
    </xf>
    <xf numFmtId="0" fontId="8" fillId="4" borderId="16" xfId="25" applyFont="1" applyFill="1" applyBorder="1" applyAlignment="1">
      <alignment horizontal="left" vertical="center" wrapText="1"/>
    </xf>
    <xf numFmtId="0" fontId="8" fillId="4" borderId="31" xfId="25" applyFont="1" applyFill="1" applyBorder="1" applyAlignment="1">
      <alignment horizontal="left" vertical="center" wrapText="1"/>
    </xf>
    <xf numFmtId="0" fontId="8" fillId="0" borderId="55" xfId="32" applyFont="1" applyBorder="1" applyAlignment="1">
      <alignment horizontal="center" vertical="center"/>
    </xf>
    <xf numFmtId="0" fontId="8" fillId="0" borderId="56" xfId="25" applyFont="1" applyBorder="1" applyAlignment="1">
      <alignment horizontal="center" vertical="center"/>
    </xf>
    <xf numFmtId="0" fontId="8" fillId="0" borderId="58" xfId="32" applyFont="1" applyFill="1" applyBorder="1" applyAlignment="1">
      <alignment horizontal="left" vertical="center" wrapText="1"/>
    </xf>
    <xf numFmtId="0" fontId="8" fillId="0" borderId="40" xfId="32" applyFont="1" applyFill="1" applyBorder="1" applyAlignment="1">
      <alignment horizontal="left" vertical="center" wrapText="1"/>
    </xf>
    <xf numFmtId="0" fontId="8" fillId="0" borderId="34" xfId="32" applyFont="1" applyFill="1" applyBorder="1" applyAlignment="1">
      <alignment horizontal="left" vertical="center" wrapText="1"/>
    </xf>
    <xf numFmtId="0" fontId="8" fillId="0" borderId="21" xfId="32" applyFont="1" applyBorder="1" applyAlignment="1">
      <alignment horizontal="left" vertical="center"/>
    </xf>
    <xf numFmtId="0" fontId="8" fillId="0" borderId="43" xfId="32" applyFont="1" applyBorder="1" applyAlignment="1">
      <alignment horizontal="center" vertical="center"/>
    </xf>
    <xf numFmtId="0" fontId="8" fillId="0" borderId="59" xfId="32" applyFont="1" applyBorder="1" applyAlignment="1">
      <alignment horizontal="left" vertical="center" wrapText="1"/>
    </xf>
    <xf numFmtId="0" fontId="8" fillId="0" borderId="41" xfId="32" applyFont="1" applyBorder="1" applyAlignment="1">
      <alignment horizontal="left" vertical="center" wrapText="1"/>
    </xf>
    <xf numFmtId="0" fontId="8" fillId="0" borderId="32" xfId="32" applyFont="1" applyBorder="1" applyAlignment="1">
      <alignment horizontal="left" vertical="center" wrapText="1"/>
    </xf>
    <xf numFmtId="0" fontId="8" fillId="4" borderId="10" xfId="32" applyFont="1" applyFill="1" applyBorder="1" applyAlignment="1">
      <alignment horizontal="center" vertical="center"/>
    </xf>
    <xf numFmtId="0" fontId="8" fillId="4" borderId="11" xfId="32" applyFont="1" applyFill="1" applyBorder="1" applyAlignment="1">
      <alignment horizontal="center" vertical="center"/>
    </xf>
    <xf numFmtId="0" fontId="8" fillId="4" borderId="12" xfId="32" applyFont="1" applyFill="1" applyBorder="1" applyAlignment="1">
      <alignment horizontal="center" vertical="center"/>
    </xf>
    <xf numFmtId="0" fontId="8" fillId="0" borderId="22" xfId="25" applyFont="1" applyBorder="1" applyAlignment="1">
      <alignment horizontal="left" vertical="top" wrapText="1" shrinkToFit="1"/>
    </xf>
    <xf numFmtId="0" fontId="8" fillId="0" borderId="21" xfId="25" applyFont="1" applyBorder="1" applyAlignment="1">
      <alignment horizontal="left" vertical="top" wrapText="1" shrinkToFit="1"/>
    </xf>
    <xf numFmtId="0" fontId="8" fillId="0" borderId="16" xfId="25" applyFont="1" applyBorder="1" applyAlignment="1">
      <alignment horizontal="right" vertical="center"/>
    </xf>
    <xf numFmtId="180" fontId="8" fillId="4" borderId="16" xfId="25" applyNumberFormat="1" applyFont="1" applyFill="1" applyBorder="1" applyAlignment="1">
      <alignment horizontal="center" vertical="center"/>
    </xf>
    <xf numFmtId="0" fontId="8" fillId="0" borderId="18" xfId="34" applyFont="1" applyBorder="1" applyAlignment="1">
      <alignment horizontal="center" vertical="center"/>
    </xf>
    <xf numFmtId="0" fontId="8" fillId="0" borderId="17" xfId="34" applyFont="1" applyBorder="1" applyAlignment="1">
      <alignment horizontal="center" vertical="center"/>
    </xf>
    <xf numFmtId="0" fontId="8" fillId="0" borderId="38" xfId="34" applyFont="1" applyBorder="1" applyAlignment="1">
      <alignment horizontal="left" vertical="center"/>
    </xf>
    <xf numFmtId="0" fontId="8" fillId="0" borderId="19" xfId="34" applyFont="1" applyBorder="1" applyAlignment="1">
      <alignment horizontal="left" vertical="center"/>
    </xf>
    <xf numFmtId="0" fontId="8" fillId="0" borderId="25" xfId="34" applyFont="1" applyBorder="1" applyAlignment="1">
      <alignment horizontal="left" vertical="center"/>
    </xf>
    <xf numFmtId="0" fontId="8" fillId="0" borderId="16" xfId="34" applyFont="1" applyBorder="1" applyAlignment="1">
      <alignment horizontal="right" vertical="center" wrapText="1"/>
    </xf>
    <xf numFmtId="0" fontId="8" fillId="5" borderId="16" xfId="34" applyFont="1" applyFill="1" applyBorder="1" applyAlignment="1">
      <alignment horizontal="center" vertical="center"/>
    </xf>
    <xf numFmtId="0" fontId="8" fillId="5" borderId="31" xfId="34" applyFont="1" applyFill="1" applyBorder="1" applyAlignment="1">
      <alignment horizontal="center" vertical="center"/>
    </xf>
    <xf numFmtId="0" fontId="8" fillId="0" borderId="56" xfId="32" applyFont="1" applyBorder="1" applyAlignment="1">
      <alignment horizontal="center" vertical="center" wrapText="1"/>
    </xf>
    <xf numFmtId="0" fontId="8" fillId="0" borderId="22" xfId="32" applyFont="1" applyBorder="1" applyAlignment="1">
      <alignment vertical="top" wrapText="1"/>
    </xf>
    <xf numFmtId="0" fontId="8" fillId="0" borderId="21" xfId="32" applyFont="1" applyBorder="1" applyAlignment="1">
      <alignment vertical="top" wrapText="1"/>
    </xf>
    <xf numFmtId="0" fontId="8" fillId="0" borderId="4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44" xfId="0" applyFont="1" applyBorder="1" applyAlignment="1">
      <alignment horizontal="left" vertical="center" wrapText="1"/>
    </xf>
    <xf numFmtId="0" fontId="8" fillId="0" borderId="24" xfId="0" applyFont="1" applyBorder="1" applyAlignment="1">
      <alignment horizontal="left" vertical="center" wrapText="1"/>
    </xf>
    <xf numFmtId="0" fontId="8" fillId="0" borderId="22" xfId="0" applyFont="1" applyBorder="1" applyAlignment="1">
      <alignment horizontal="left" vertical="center" wrapText="1"/>
    </xf>
    <xf numFmtId="0" fontId="8" fillId="0" borderId="37" xfId="0" applyFont="1" applyBorder="1" applyAlignment="1">
      <alignment horizontal="left" vertical="center" wrapText="1"/>
    </xf>
    <xf numFmtId="0" fontId="8" fillId="0" borderId="0" xfId="0" applyFont="1" applyBorder="1" applyAlignment="1">
      <alignment horizontal="left" vertical="center" wrapText="1"/>
    </xf>
    <xf numFmtId="0" fontId="8" fillId="0" borderId="37" xfId="32" applyFont="1" applyBorder="1" applyAlignment="1">
      <alignment vertical="center" wrapText="1"/>
    </xf>
    <xf numFmtId="0" fontId="8" fillId="0" borderId="0" xfId="32" applyFont="1" applyBorder="1" applyAlignment="1">
      <alignment vertical="center" wrapText="1"/>
    </xf>
    <xf numFmtId="0" fontId="8" fillId="0" borderId="21" xfId="32" applyFont="1" applyBorder="1" applyAlignment="1">
      <alignment vertical="center" wrapText="1"/>
    </xf>
    <xf numFmtId="0" fontId="8" fillId="0" borderId="0" xfId="25" applyFont="1" applyBorder="1" applyAlignment="1">
      <alignment horizontal="left" vertical="top" wrapText="1"/>
    </xf>
    <xf numFmtId="0" fontId="8" fillId="0" borderId="0" xfId="25" applyFont="1" applyBorder="1" applyAlignment="1">
      <alignment horizontal="left" vertical="center"/>
    </xf>
    <xf numFmtId="0" fontId="8" fillId="0" borderId="21" xfId="25" applyFont="1" applyBorder="1" applyAlignment="1">
      <alignment horizontal="left" vertical="center"/>
    </xf>
    <xf numFmtId="182" fontId="8" fillId="0" borderId="54" xfId="32" applyNumberFormat="1" applyFont="1" applyBorder="1" applyAlignment="1">
      <alignment horizontal="center" vertical="center"/>
    </xf>
    <xf numFmtId="0" fontId="10" fillId="0" borderId="22" xfId="48" applyFont="1" applyBorder="1" applyAlignment="1">
      <alignment horizontal="left" vertical="top" wrapText="1"/>
    </xf>
    <xf numFmtId="0" fontId="10" fillId="0" borderId="21" xfId="48" applyFont="1" applyBorder="1" applyAlignment="1">
      <alignment horizontal="left" vertical="top" wrapText="1"/>
    </xf>
    <xf numFmtId="0" fontId="10" fillId="0" borderId="28" xfId="48" applyFont="1" applyBorder="1" applyAlignment="1">
      <alignment horizontal="left" vertical="top" wrapText="1"/>
    </xf>
    <xf numFmtId="0" fontId="8" fillId="0" borderId="26" xfId="48" applyFont="1" applyBorder="1" applyAlignment="1">
      <alignment horizontal="left" vertical="center" wrapText="1"/>
    </xf>
    <xf numFmtId="0" fontId="8" fillId="0" borderId="28" xfId="48" applyFont="1" applyBorder="1" applyAlignment="1">
      <alignment horizontal="left" vertical="center" wrapText="1"/>
    </xf>
    <xf numFmtId="0" fontId="8" fillId="0" borderId="12" xfId="32" applyFont="1" applyBorder="1" applyAlignment="1">
      <alignment horizontal="left" vertical="top" wrapText="1"/>
    </xf>
    <xf numFmtId="0" fontId="8" fillId="0" borderId="24" xfId="25" applyFont="1" applyBorder="1" applyAlignment="1">
      <alignment horizontal="left" vertical="center"/>
    </xf>
    <xf numFmtId="0" fontId="8" fillId="0" borderId="22" xfId="25" applyFont="1" applyBorder="1" applyAlignment="1">
      <alignment horizontal="left" vertical="center"/>
    </xf>
    <xf numFmtId="0" fontId="8" fillId="0" borderId="57" xfId="32" applyFont="1" applyBorder="1" applyAlignment="1">
      <alignment vertical="center" wrapText="1"/>
    </xf>
    <xf numFmtId="0" fontId="8" fillId="0" borderId="20" xfId="32" applyFont="1" applyBorder="1" applyAlignment="1">
      <alignment vertical="center" wrapText="1"/>
    </xf>
    <xf numFmtId="0" fontId="8" fillId="0" borderId="33" xfId="32" applyFont="1" applyBorder="1" applyAlignment="1">
      <alignment vertical="center" wrapText="1"/>
    </xf>
    <xf numFmtId="0" fontId="8" fillId="0" borderId="39" xfId="32" applyFont="1" applyBorder="1" applyAlignment="1">
      <alignment vertical="center" wrapText="1"/>
    </xf>
    <xf numFmtId="0" fontId="8" fillId="0" borderId="26" xfId="32" applyFont="1" applyBorder="1" applyAlignment="1">
      <alignment vertical="center" wrapText="1"/>
    </xf>
    <xf numFmtId="0" fontId="8" fillId="0" borderId="28" xfId="32" applyFont="1" applyBorder="1" applyAlignment="1">
      <alignment vertical="center" wrapText="1"/>
    </xf>
    <xf numFmtId="0" fontId="8" fillId="0" borderId="21" xfId="25" applyFont="1" applyBorder="1" applyAlignment="1">
      <alignment horizontal="left" vertical="top" wrapText="1"/>
    </xf>
    <xf numFmtId="0" fontId="8" fillId="8" borderId="0" xfId="32" applyFont="1" applyFill="1" applyBorder="1" applyAlignment="1">
      <alignment vertical="center" wrapText="1"/>
    </xf>
    <xf numFmtId="0" fontId="8" fillId="0" borderId="38" xfId="25" applyFont="1" applyFill="1" applyBorder="1" applyAlignment="1">
      <alignment vertical="center" wrapText="1"/>
    </xf>
    <xf numFmtId="0" fontId="8" fillId="0" borderId="19" xfId="25" applyFont="1" applyFill="1" applyBorder="1" applyAlignment="1">
      <alignment vertical="center" wrapText="1"/>
    </xf>
    <xf numFmtId="0" fontId="8" fillId="0" borderId="25" xfId="25" applyFont="1" applyFill="1" applyBorder="1" applyAlignment="1">
      <alignment vertical="center" wrapText="1"/>
    </xf>
    <xf numFmtId="0" fontId="8" fillId="0" borderId="37" xfId="25" applyFont="1" applyFill="1" applyBorder="1" applyAlignment="1">
      <alignment vertical="center" wrapText="1"/>
    </xf>
    <xf numFmtId="0" fontId="8" fillId="0" borderId="0" xfId="25" applyFont="1" applyFill="1" applyBorder="1" applyAlignment="1">
      <alignment vertical="center" wrapText="1"/>
    </xf>
    <xf numFmtId="0" fontId="8" fillId="0" borderId="21" xfId="25" applyFont="1" applyFill="1" applyBorder="1" applyAlignment="1">
      <alignment vertical="center" wrapText="1"/>
    </xf>
    <xf numFmtId="0" fontId="19" fillId="0" borderId="0" xfId="13" applyFont="1" applyBorder="1" applyAlignment="1">
      <alignment vertical="center" wrapText="1"/>
    </xf>
    <xf numFmtId="0" fontId="8" fillId="8" borderId="21" xfId="32" applyFont="1" applyFill="1" applyBorder="1" applyAlignment="1">
      <alignment vertical="top" wrapText="1"/>
    </xf>
    <xf numFmtId="0" fontId="8" fillId="8" borderId="31" xfId="32" applyFont="1" applyFill="1" applyBorder="1" applyAlignment="1">
      <alignment vertical="top" wrapText="1"/>
    </xf>
    <xf numFmtId="0" fontId="8" fillId="0" borderId="44" xfId="32" applyFont="1" applyBorder="1" applyAlignment="1">
      <alignment vertical="center" wrapText="1"/>
    </xf>
    <xf numFmtId="0" fontId="8" fillId="0" borderId="24" xfId="32" applyFont="1" applyBorder="1" applyAlignment="1">
      <alignment vertical="center" wrapText="1"/>
    </xf>
    <xf numFmtId="0" fontId="8" fillId="0" borderId="22" xfId="32" applyFont="1" applyBorder="1" applyAlignment="1">
      <alignment vertical="center" wrapText="1"/>
    </xf>
    <xf numFmtId="0" fontId="8" fillId="0" borderId="49" xfId="32" applyFont="1" applyBorder="1" applyAlignment="1">
      <alignment vertical="center" wrapText="1"/>
    </xf>
    <xf numFmtId="0" fontId="8" fillId="0" borderId="16" xfId="32" applyFont="1" applyBorder="1" applyAlignment="1">
      <alignment vertical="center" wrapText="1"/>
    </xf>
    <xf numFmtId="0" fontId="8" fillId="0" borderId="31" xfId="32" applyFont="1" applyBorder="1" applyAlignment="1">
      <alignment vertical="center" wrapText="1"/>
    </xf>
    <xf numFmtId="0" fontId="8" fillId="0" borderId="40" xfId="32" applyFont="1" applyBorder="1" applyAlignment="1">
      <alignment vertical="center" wrapText="1"/>
    </xf>
    <xf numFmtId="0" fontId="8" fillId="0" borderId="34" xfId="32" applyFont="1" applyBorder="1" applyAlignment="1">
      <alignment vertical="center" wrapText="1"/>
    </xf>
    <xf numFmtId="0" fontId="8" fillId="0" borderId="38" xfId="47" applyFont="1" applyBorder="1" applyAlignment="1">
      <alignment horizontal="left" vertical="center" shrinkToFit="1"/>
    </xf>
    <xf numFmtId="0" fontId="8" fillId="0" borderId="0" xfId="32" applyFont="1" applyBorder="1" applyAlignment="1">
      <alignment horizontal="left" vertical="center" wrapText="1" shrinkToFit="1"/>
    </xf>
    <xf numFmtId="178" fontId="8" fillId="8" borderId="21" xfId="32" applyNumberFormat="1" applyFont="1" applyFill="1" applyBorder="1" applyAlignment="1">
      <alignment horizontal="left" vertical="center" wrapText="1"/>
    </xf>
    <xf numFmtId="0" fontId="8" fillId="0" borderId="37" xfId="25" applyFont="1" applyBorder="1" applyAlignment="1">
      <alignment vertical="center" wrapText="1"/>
    </xf>
    <xf numFmtId="0" fontId="8" fillId="0" borderId="38" xfId="25" applyFont="1" applyBorder="1" applyAlignment="1">
      <alignment vertical="center" wrapText="1"/>
    </xf>
    <xf numFmtId="0" fontId="8" fillId="0" borderId="19" xfId="25" applyFont="1" applyBorder="1" applyAlignment="1">
      <alignment vertical="center" wrapText="1"/>
    </xf>
    <xf numFmtId="0" fontId="8" fillId="0" borderId="25" xfId="25" applyFont="1" applyBorder="1" applyAlignment="1">
      <alignment vertical="center" wrapText="1"/>
    </xf>
    <xf numFmtId="0" fontId="8" fillId="0" borderId="44" xfId="48" applyFont="1" applyBorder="1" applyAlignment="1">
      <alignment horizontal="left" vertical="center" wrapText="1"/>
    </xf>
    <xf numFmtId="0" fontId="8" fillId="0" borderId="49" xfId="48" applyFont="1" applyBorder="1" applyAlignment="1">
      <alignment horizontal="left" vertical="center" wrapText="1"/>
    </xf>
    <xf numFmtId="0" fontId="8" fillId="0" borderId="40" xfId="25" applyFont="1" applyBorder="1" applyAlignment="1">
      <alignment vertical="center" wrapText="1"/>
    </xf>
    <xf numFmtId="0" fontId="8" fillId="0" borderId="34" xfId="25" applyFont="1" applyBorder="1" applyAlignment="1">
      <alignment vertical="center" wrapText="1"/>
    </xf>
    <xf numFmtId="0" fontId="8" fillId="0" borderId="44" xfId="25" applyFont="1" applyBorder="1" applyAlignment="1">
      <alignment vertical="center" wrapText="1"/>
    </xf>
    <xf numFmtId="0" fontId="8" fillId="0" borderId="24" xfId="25" applyFont="1" applyBorder="1" applyAlignment="1">
      <alignment vertical="center" wrapText="1"/>
    </xf>
    <xf numFmtId="0" fontId="8" fillId="0" borderId="22" xfId="25" applyFont="1" applyBorder="1" applyAlignment="1">
      <alignment vertical="center" wrapText="1"/>
    </xf>
    <xf numFmtId="0" fontId="8" fillId="0" borderId="59" xfId="25" applyFont="1" applyBorder="1" applyAlignment="1">
      <alignment vertical="center" wrapText="1"/>
    </xf>
    <xf numFmtId="0" fontId="8" fillId="0" borderId="41" xfId="25" applyFont="1" applyBorder="1" applyAlignment="1">
      <alignment vertical="center" wrapText="1"/>
    </xf>
    <xf numFmtId="0" fontId="8" fillId="0" borderId="32" xfId="25" applyFont="1" applyBorder="1" applyAlignment="1">
      <alignment vertical="center" wrapText="1"/>
    </xf>
    <xf numFmtId="0" fontId="8" fillId="0" borderId="20" xfId="25" applyFont="1" applyBorder="1" applyAlignment="1">
      <alignment vertical="center" wrapText="1"/>
    </xf>
    <xf numFmtId="0" fontId="8" fillId="0" borderId="33" xfId="25" applyFont="1" applyBorder="1" applyAlignment="1">
      <alignment vertical="center" wrapText="1"/>
    </xf>
    <xf numFmtId="0" fontId="8" fillId="0" borderId="22" xfId="13" applyFont="1" applyBorder="1" applyAlignment="1">
      <alignment horizontal="left" vertical="top" wrapText="1"/>
    </xf>
    <xf numFmtId="0" fontId="8" fillId="0" borderId="44" xfId="13" applyFont="1" applyBorder="1" applyAlignment="1">
      <alignment horizontal="left" vertical="center" wrapText="1"/>
    </xf>
    <xf numFmtId="0" fontId="8" fillId="0" borderId="24" xfId="13" applyFont="1" applyBorder="1" applyAlignment="1">
      <alignment horizontal="left" vertical="center" wrapText="1"/>
    </xf>
    <xf numFmtId="0" fontId="8" fillId="0" borderId="22" xfId="13" applyFont="1" applyBorder="1" applyAlignment="1">
      <alignment horizontal="left" vertical="center" wrapText="1"/>
    </xf>
    <xf numFmtId="0" fontId="8" fillId="0" borderId="21" xfId="13" applyFont="1" applyBorder="1" applyAlignment="1">
      <alignment horizontal="left" vertical="top" shrinkToFit="1"/>
    </xf>
    <xf numFmtId="0" fontId="8" fillId="0" borderId="38" xfId="13" applyFont="1" applyFill="1" applyBorder="1" applyAlignment="1">
      <alignment horizontal="left" vertical="center" wrapText="1"/>
    </xf>
    <xf numFmtId="0" fontId="8" fillId="0" borderId="19" xfId="13" applyFont="1" applyFill="1" applyBorder="1" applyAlignment="1">
      <alignment horizontal="left" vertical="center" wrapText="1"/>
    </xf>
    <xf numFmtId="0" fontId="8" fillId="0" borderId="25" xfId="13" applyFont="1" applyFill="1" applyBorder="1" applyAlignment="1">
      <alignment horizontal="left" vertical="center" wrapText="1"/>
    </xf>
    <xf numFmtId="0" fontId="8" fillId="0" borderId="37" xfId="13" applyFont="1" applyFill="1" applyBorder="1" applyAlignment="1">
      <alignment horizontal="left" vertical="center" wrapText="1"/>
    </xf>
    <xf numFmtId="0" fontId="8" fillId="0" borderId="0" xfId="13" applyFont="1" applyFill="1" applyBorder="1" applyAlignment="1">
      <alignment horizontal="left" vertical="center" wrapText="1"/>
    </xf>
    <xf numFmtId="0" fontId="8" fillId="0" borderId="21" xfId="13" applyFont="1" applyFill="1" applyBorder="1" applyAlignment="1">
      <alignment horizontal="left" vertical="center" wrapText="1"/>
    </xf>
    <xf numFmtId="0" fontId="8" fillId="0" borderId="49" xfId="13" applyFont="1" applyFill="1" applyBorder="1" applyAlignment="1">
      <alignment horizontal="left" vertical="center" wrapText="1"/>
    </xf>
    <xf numFmtId="0" fontId="8" fillId="0" borderId="16" xfId="13" applyFont="1" applyFill="1" applyBorder="1" applyAlignment="1">
      <alignment horizontal="left" vertical="center" wrapText="1"/>
    </xf>
    <xf numFmtId="0" fontId="8" fillId="0" borderId="31" xfId="13" applyFont="1" applyFill="1" applyBorder="1" applyAlignment="1">
      <alignment horizontal="left" vertical="center" wrapText="1"/>
    </xf>
    <xf numFmtId="0" fontId="8" fillId="4" borderId="49" xfId="13" applyFont="1" applyFill="1" applyBorder="1" applyAlignment="1">
      <alignment horizontal="center" vertical="center"/>
    </xf>
    <xf numFmtId="0" fontId="8" fillId="0" borderId="0" xfId="13" applyFont="1" applyBorder="1" applyAlignment="1">
      <alignment horizontal="left" vertical="center" wrapText="1"/>
    </xf>
    <xf numFmtId="0" fontId="8" fillId="0" borderId="21" xfId="13" applyFont="1" applyBorder="1" applyAlignment="1">
      <alignment horizontal="left" vertical="center" wrapText="1"/>
    </xf>
    <xf numFmtId="0" fontId="8" fillId="0" borderId="0" xfId="11" applyFont="1" applyBorder="1" applyAlignment="1">
      <alignment horizontal="left" vertical="center" wrapText="1"/>
    </xf>
    <xf numFmtId="0" fontId="8" fillId="0" borderId="21" xfId="11" applyFont="1" applyBorder="1" applyAlignment="1">
      <alignment horizontal="left" vertical="center" wrapText="1"/>
    </xf>
    <xf numFmtId="0" fontId="8" fillId="0" borderId="25" xfId="13" applyFont="1" applyBorder="1" applyAlignment="1">
      <alignment horizontal="left" vertical="top" wrapText="1" shrinkToFit="1"/>
    </xf>
    <xf numFmtId="0" fontId="8" fillId="0" borderId="21" xfId="13" applyFont="1" applyBorder="1" applyAlignment="1">
      <alignment horizontal="left" vertical="top" wrapText="1" shrinkToFit="1"/>
    </xf>
    <xf numFmtId="0" fontId="8" fillId="0" borderId="22" xfId="25" applyFont="1" applyBorder="1" applyAlignment="1">
      <alignment horizontal="left" vertical="top" wrapText="1"/>
    </xf>
    <xf numFmtId="0" fontId="19" fillId="4" borderId="3" xfId="18" applyFont="1" applyFill="1" applyBorder="1" applyAlignment="1">
      <alignment horizontal="left" vertical="top" wrapText="1"/>
    </xf>
    <xf numFmtId="0" fontId="19" fillId="0" borderId="3" xfId="18" applyFont="1" applyBorder="1" applyAlignment="1">
      <alignment horizontal="left" vertical="top" wrapText="1"/>
    </xf>
    <xf numFmtId="0" fontId="20" fillId="0" borderId="26" xfId="18" applyFont="1" applyBorder="1" applyAlignment="1">
      <alignment horizontal="left" vertical="center" shrinkToFit="1"/>
    </xf>
    <xf numFmtId="0" fontId="19" fillId="0" borderId="3" xfId="18" applyFont="1" applyBorder="1" applyAlignment="1">
      <alignment horizontal="center" vertical="center"/>
    </xf>
    <xf numFmtId="0" fontId="19" fillId="0" borderId="22" xfId="18" applyFont="1" applyBorder="1" applyAlignment="1">
      <alignment vertical="top" wrapText="1"/>
    </xf>
    <xf numFmtId="0" fontId="19" fillId="0" borderId="21" xfId="18" applyFont="1" applyBorder="1" applyAlignment="1">
      <alignment vertical="top" wrapText="1"/>
    </xf>
    <xf numFmtId="0" fontId="19" fillId="0" borderId="28" xfId="18" applyFont="1" applyBorder="1" applyAlignment="1">
      <alignment vertical="top" wrapText="1"/>
    </xf>
    <xf numFmtId="0" fontId="19" fillId="0" borderId="3" xfId="18" applyFont="1" applyBorder="1" applyAlignment="1">
      <alignment vertical="top" wrapText="1"/>
    </xf>
    <xf numFmtId="0" fontId="19" fillId="0" borderId="29" xfId="18" applyFont="1" applyBorder="1" applyAlignment="1">
      <alignment horizontal="left" vertical="top" wrapText="1"/>
    </xf>
    <xf numFmtId="0" fontId="19" fillId="0" borderId="30" xfId="18" applyFont="1" applyBorder="1" applyAlignment="1">
      <alignment horizontal="left" vertical="top" wrapText="1"/>
    </xf>
    <xf numFmtId="0" fontId="19" fillId="0" borderId="36" xfId="18" applyFont="1" applyBorder="1" applyAlignment="1">
      <alignment horizontal="left" vertical="top" wrapText="1"/>
    </xf>
    <xf numFmtId="0" fontId="19" fillId="0" borderId="29" xfId="18" applyFont="1" applyBorder="1" applyAlignment="1">
      <alignment vertical="top" wrapText="1"/>
    </xf>
    <xf numFmtId="0" fontId="19" fillId="0" borderId="30" xfId="18" applyFont="1" applyBorder="1" applyAlignment="1">
      <alignment vertical="top" wrapText="1"/>
    </xf>
    <xf numFmtId="0" fontId="19" fillId="0" borderId="36" xfId="18" applyFont="1" applyBorder="1" applyAlignment="1">
      <alignment vertical="top" wrapText="1"/>
    </xf>
    <xf numFmtId="0" fontId="19" fillId="4" borderId="10" xfId="18" applyFont="1" applyFill="1" applyBorder="1" applyAlignment="1">
      <alignment horizontal="left" vertical="top" wrapText="1"/>
    </xf>
    <xf numFmtId="0" fontId="19" fillId="4" borderId="11" xfId="18" applyFont="1" applyFill="1" applyBorder="1" applyAlignment="1">
      <alignment horizontal="left" vertical="top" wrapText="1"/>
    </xf>
    <xf numFmtId="0" fontId="19" fillId="4" borderId="12" xfId="18" applyFont="1" applyFill="1" applyBorder="1" applyAlignment="1">
      <alignment horizontal="left" vertical="top" wrapText="1"/>
    </xf>
    <xf numFmtId="0" fontId="15" fillId="0" borderId="0" xfId="18" applyFont="1" applyBorder="1" applyAlignment="1">
      <alignment horizontal="left" vertical="center"/>
    </xf>
    <xf numFmtId="0" fontId="20" fillId="0" borderId="0" xfId="18" applyFont="1" applyBorder="1" applyAlignment="1">
      <alignment horizontal="left" vertical="center"/>
    </xf>
    <xf numFmtId="0" fontId="20" fillId="0" borderId="26" xfId="18" applyFont="1" applyBorder="1" applyAlignment="1">
      <alignment shrinkToFit="1"/>
    </xf>
    <xf numFmtId="0" fontId="19" fillId="4" borderId="36" xfId="18" applyFont="1" applyFill="1" applyBorder="1" applyAlignment="1">
      <alignment horizontal="left" vertical="top" wrapText="1"/>
    </xf>
    <xf numFmtId="0" fontId="19" fillId="0" borderId="67" xfId="36" applyFont="1" applyBorder="1" applyAlignment="1">
      <alignment horizontal="center" vertical="center"/>
    </xf>
    <xf numFmtId="0" fontId="19" fillId="0" borderId="3" xfId="36" applyFont="1" applyBorder="1" applyAlignment="1">
      <alignment horizontal="center" vertical="center"/>
    </xf>
    <xf numFmtId="0" fontId="19" fillId="0" borderId="68" xfId="36" applyFont="1" applyBorder="1" applyAlignment="1">
      <alignment horizontal="left" vertical="top"/>
    </xf>
    <xf numFmtId="0" fontId="19" fillId="0" borderId="67" xfId="36" applyFont="1" applyBorder="1" applyAlignment="1">
      <alignment horizontal="left" vertical="top"/>
    </xf>
    <xf numFmtId="0" fontId="19" fillId="0" borderId="63" xfId="36" applyFont="1" applyBorder="1" applyAlignment="1">
      <alignment horizontal="left" vertical="top"/>
    </xf>
    <xf numFmtId="0" fontId="19" fillId="0" borderId="3" xfId="36" applyFont="1" applyBorder="1" applyAlignment="1">
      <alignment horizontal="left" vertical="top"/>
    </xf>
    <xf numFmtId="183" fontId="22" fillId="0" borderId="0" xfId="36" applyNumberFormat="1" applyFont="1" applyBorder="1" applyAlignment="1">
      <alignment horizontal="center" vertical="center"/>
    </xf>
    <xf numFmtId="0" fontId="25" fillId="0" borderId="63" xfId="36" applyFont="1" applyBorder="1" applyAlignment="1">
      <alignment vertical="center" wrapText="1"/>
    </xf>
    <xf numFmtId="0" fontId="25" fillId="0" borderId="64" xfId="36" applyFont="1" applyBorder="1" applyAlignment="1">
      <alignment vertical="center" wrapText="1"/>
    </xf>
    <xf numFmtId="0" fontId="25" fillId="0" borderId="2" xfId="36" applyFont="1" applyBorder="1" applyAlignment="1">
      <alignment vertical="center" wrapText="1"/>
    </xf>
    <xf numFmtId="0" fontId="26" fillId="0" borderId="63" xfId="36" applyFont="1" applyBorder="1" applyAlignment="1">
      <alignment vertical="center" wrapText="1"/>
    </xf>
    <xf numFmtId="0" fontId="26" fillId="0" borderId="64" xfId="36" applyFont="1" applyBorder="1" applyAlignment="1">
      <alignment vertical="center" wrapText="1"/>
    </xf>
    <xf numFmtId="0" fontId="26" fillId="0" borderId="2" xfId="36" applyFont="1" applyBorder="1" applyAlignment="1">
      <alignment vertical="center" wrapText="1"/>
    </xf>
    <xf numFmtId="0" fontId="27" fillId="0" borderId="36" xfId="36" applyFont="1" applyBorder="1" applyAlignment="1">
      <alignment horizontal="center" vertical="center"/>
    </xf>
    <xf numFmtId="0" fontId="27" fillId="0" borderId="47" xfId="36" applyFont="1" applyBorder="1" applyAlignment="1">
      <alignment horizontal="center" vertical="center"/>
    </xf>
    <xf numFmtId="0" fontId="19" fillId="0" borderId="65" xfId="36" applyFont="1" applyBorder="1" applyAlignment="1">
      <alignment horizontal="left" vertical="top"/>
    </xf>
    <xf numFmtId="0" fontId="19" fillId="0" borderId="36" xfId="36" applyFont="1" applyBorder="1" applyAlignment="1">
      <alignment horizontal="left" vertical="top"/>
    </xf>
    <xf numFmtId="0" fontId="19" fillId="0" borderId="66" xfId="36" applyFont="1" applyBorder="1" applyAlignment="1">
      <alignment horizontal="left" vertical="top"/>
    </xf>
    <xf numFmtId="0" fontId="19" fillId="0" borderId="47" xfId="36" applyFont="1" applyBorder="1" applyAlignment="1">
      <alignment horizontal="left" vertical="top"/>
    </xf>
    <xf numFmtId="0" fontId="40" fillId="0" borderId="0" xfId="45" applyFont="1">
      <alignment vertical="center"/>
    </xf>
    <xf numFmtId="0" fontId="40" fillId="0" borderId="0" xfId="45" applyFont="1" applyAlignment="1">
      <alignment horizontal="left" vertical="center"/>
    </xf>
    <xf numFmtId="0" fontId="40" fillId="0" borderId="0" xfId="45" applyFont="1" applyAlignment="1">
      <alignment horizontal="left" vertical="center"/>
    </xf>
    <xf numFmtId="0" fontId="41" fillId="0" borderId="0" xfId="45" applyFont="1">
      <alignment vertical="center"/>
    </xf>
  </cellXfs>
  <cellStyles count="50">
    <cellStyle name="ハイパーリンク" xfId="49" builtinId="8"/>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8" xr:uid="{DFAFF271-7847-47B3-BEB5-C2F3ECF57F61}"/>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7" xr:uid="{16A265EC-BE31-467C-A4C3-18571AB1F98D}"/>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763E-4C43-4E16-AAEC-D03F0359FB24}">
  <dimension ref="A1:AZ41"/>
  <sheetViews>
    <sheetView tabSelected="1" view="pageBreakPreview" zoomScaleNormal="100" zoomScaleSheetLayoutView="100" workbookViewId="0">
      <selection activeCell="K21" sqref="K21"/>
    </sheetView>
  </sheetViews>
  <sheetFormatPr defaultRowHeight="13.5" x14ac:dyDescent="0.15"/>
  <cols>
    <col min="1" max="51" width="3.625" style="38" customWidth="1"/>
    <col min="52" max="16384" width="9" style="38"/>
  </cols>
  <sheetData>
    <row r="1" spans="1:36" ht="12.75" customHeight="1" x14ac:dyDescent="0.15">
      <c r="A1" s="390" t="s">
        <v>321</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row>
    <row r="2" spans="1:36" ht="12.75" customHeight="1" x14ac:dyDescent="0.15">
      <c r="A2" s="390"/>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row>
    <row r="3" spans="1:36" ht="12.75" customHeight="1" x14ac:dyDescent="0.15">
      <c r="A3" s="390"/>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row>
    <row r="4" spans="1:36" ht="12.75" customHeigh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row>
    <row r="5" spans="1:36" ht="12.75" customHeigh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row>
    <row r="6" spans="1:36" ht="12.75" customHeight="1" x14ac:dyDescent="0.15">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row>
    <row r="7" spans="1:36" ht="12.75" customHeight="1" x14ac:dyDescent="0.1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row>
    <row r="8" spans="1:36" ht="12.75" customHeight="1" x14ac:dyDescent="0.15">
      <c r="B8" s="391" t="s">
        <v>120</v>
      </c>
      <c r="C8" s="391"/>
      <c r="D8" s="391"/>
      <c r="E8" s="391"/>
      <c r="F8" s="391"/>
      <c r="G8" s="365"/>
      <c r="H8" s="366"/>
      <c r="I8" s="366"/>
      <c r="J8" s="366"/>
      <c r="K8" s="366"/>
      <c r="L8" s="366"/>
      <c r="M8" s="366"/>
      <c r="N8" s="366"/>
      <c r="O8" s="366"/>
      <c r="P8" s="366"/>
      <c r="Q8" s="366"/>
      <c r="R8" s="367"/>
      <c r="S8" s="391" t="s">
        <v>192</v>
      </c>
      <c r="T8" s="391"/>
      <c r="U8" s="391"/>
      <c r="V8" s="391"/>
      <c r="W8" s="391"/>
      <c r="X8" s="391"/>
      <c r="Y8" s="391"/>
      <c r="Z8" s="391"/>
      <c r="AA8" s="391"/>
      <c r="AB8" s="391"/>
      <c r="AC8" s="391"/>
      <c r="AD8" s="391"/>
      <c r="AE8" s="391"/>
      <c r="AF8" s="391"/>
      <c r="AG8" s="391"/>
      <c r="AH8" s="391"/>
      <c r="AI8" s="391"/>
      <c r="AJ8" s="391"/>
    </row>
    <row r="9" spans="1:36" ht="12.75" customHeight="1" x14ac:dyDescent="0.15">
      <c r="B9" s="391"/>
      <c r="C9" s="391"/>
      <c r="D9" s="391"/>
      <c r="E9" s="391"/>
      <c r="F9" s="391"/>
      <c r="G9" s="368"/>
      <c r="H9" s="369"/>
      <c r="I9" s="369"/>
      <c r="J9" s="369"/>
      <c r="K9" s="369"/>
      <c r="L9" s="369"/>
      <c r="M9" s="369"/>
      <c r="N9" s="369"/>
      <c r="O9" s="369"/>
      <c r="P9" s="369"/>
      <c r="Q9" s="369"/>
      <c r="R9" s="370"/>
      <c r="S9" s="391"/>
      <c r="T9" s="391"/>
      <c r="U9" s="391"/>
      <c r="V9" s="391"/>
      <c r="W9" s="391"/>
      <c r="X9" s="391"/>
      <c r="Y9" s="391"/>
      <c r="Z9" s="391"/>
      <c r="AA9" s="391"/>
      <c r="AB9" s="391"/>
      <c r="AC9" s="391"/>
      <c r="AD9" s="391"/>
      <c r="AE9" s="391"/>
      <c r="AF9" s="391"/>
      <c r="AG9" s="391"/>
      <c r="AH9" s="391"/>
      <c r="AI9" s="391"/>
      <c r="AJ9" s="391"/>
    </row>
    <row r="10" spans="1:36" ht="12.75" customHeight="1" x14ac:dyDescent="0.15">
      <c r="B10" s="391"/>
      <c r="C10" s="391"/>
      <c r="D10" s="391"/>
      <c r="E10" s="391"/>
      <c r="F10" s="391"/>
      <c r="G10" s="371"/>
      <c r="H10" s="372"/>
      <c r="I10" s="372"/>
      <c r="J10" s="372"/>
      <c r="K10" s="372"/>
      <c r="L10" s="372"/>
      <c r="M10" s="372"/>
      <c r="N10" s="372"/>
      <c r="O10" s="372"/>
      <c r="P10" s="372"/>
      <c r="Q10" s="372"/>
      <c r="R10" s="373"/>
      <c r="S10" s="391"/>
      <c r="T10" s="391"/>
      <c r="U10" s="391"/>
      <c r="V10" s="391"/>
      <c r="W10" s="391"/>
      <c r="X10" s="391"/>
      <c r="Y10" s="391"/>
      <c r="Z10" s="391"/>
      <c r="AA10" s="391"/>
      <c r="AB10" s="391"/>
      <c r="AC10" s="391"/>
      <c r="AD10" s="391"/>
      <c r="AE10" s="391"/>
      <c r="AF10" s="391"/>
      <c r="AG10" s="391"/>
      <c r="AH10" s="391"/>
      <c r="AI10" s="391"/>
      <c r="AJ10" s="391"/>
    </row>
    <row r="11" spans="1:36" ht="12.75" customHeight="1" x14ac:dyDescent="0.15">
      <c r="B11" s="391" t="s">
        <v>171</v>
      </c>
      <c r="C11" s="391"/>
      <c r="D11" s="391"/>
      <c r="E11" s="391"/>
      <c r="F11" s="391"/>
      <c r="G11" s="365"/>
      <c r="H11" s="366"/>
      <c r="I11" s="366"/>
      <c r="J11" s="366"/>
      <c r="K11" s="366"/>
      <c r="L11" s="366"/>
      <c r="M11" s="366"/>
      <c r="N11" s="366"/>
      <c r="O11" s="366"/>
      <c r="P11" s="366"/>
      <c r="Q11" s="366"/>
      <c r="R11" s="367"/>
      <c r="S11" s="365" t="s">
        <v>193</v>
      </c>
      <c r="T11" s="366"/>
      <c r="U11" s="366"/>
      <c r="V11" s="366"/>
      <c r="W11" s="367"/>
      <c r="X11" s="389"/>
      <c r="Y11" s="389"/>
      <c r="Z11" s="389"/>
      <c r="AA11" s="389"/>
      <c r="AB11" s="389"/>
      <c r="AC11" s="389"/>
      <c r="AD11" s="389"/>
      <c r="AE11" s="389"/>
      <c r="AF11" s="389"/>
      <c r="AG11" s="389"/>
      <c r="AH11" s="389"/>
      <c r="AI11" s="389"/>
      <c r="AJ11" s="389"/>
    </row>
    <row r="12" spans="1:36" ht="12.75" customHeight="1" x14ac:dyDescent="0.15">
      <c r="B12" s="391"/>
      <c r="C12" s="391"/>
      <c r="D12" s="391"/>
      <c r="E12" s="391"/>
      <c r="F12" s="391"/>
      <c r="G12" s="368"/>
      <c r="H12" s="369"/>
      <c r="I12" s="369"/>
      <c r="J12" s="369"/>
      <c r="K12" s="369"/>
      <c r="L12" s="369"/>
      <c r="M12" s="369"/>
      <c r="N12" s="369"/>
      <c r="O12" s="369"/>
      <c r="P12" s="369"/>
      <c r="Q12" s="369"/>
      <c r="R12" s="370"/>
      <c r="S12" s="368"/>
      <c r="T12" s="369"/>
      <c r="U12" s="369"/>
      <c r="V12" s="369"/>
      <c r="W12" s="370"/>
      <c r="X12" s="389"/>
      <c r="Y12" s="389"/>
      <c r="Z12" s="389"/>
      <c r="AA12" s="389"/>
      <c r="AB12" s="389"/>
      <c r="AC12" s="389"/>
      <c r="AD12" s="389"/>
      <c r="AE12" s="389"/>
      <c r="AF12" s="389"/>
      <c r="AG12" s="389"/>
      <c r="AH12" s="389"/>
      <c r="AI12" s="389"/>
      <c r="AJ12" s="389"/>
    </row>
    <row r="13" spans="1:36" ht="12.75" customHeight="1" x14ac:dyDescent="0.15">
      <c r="B13" s="391"/>
      <c r="C13" s="391"/>
      <c r="D13" s="391"/>
      <c r="E13" s="391"/>
      <c r="F13" s="391"/>
      <c r="G13" s="371"/>
      <c r="H13" s="372"/>
      <c r="I13" s="372"/>
      <c r="J13" s="372"/>
      <c r="K13" s="372"/>
      <c r="L13" s="372"/>
      <c r="M13" s="372"/>
      <c r="N13" s="372"/>
      <c r="O13" s="372"/>
      <c r="P13" s="372"/>
      <c r="Q13" s="372"/>
      <c r="R13" s="373"/>
      <c r="S13" s="371"/>
      <c r="T13" s="372"/>
      <c r="U13" s="372"/>
      <c r="V13" s="372"/>
      <c r="W13" s="373"/>
      <c r="X13" s="389"/>
      <c r="Y13" s="389"/>
      <c r="Z13" s="389"/>
      <c r="AA13" s="389"/>
      <c r="AB13" s="389"/>
      <c r="AC13" s="389"/>
      <c r="AD13" s="389"/>
      <c r="AE13" s="389"/>
      <c r="AF13" s="389"/>
      <c r="AG13" s="389"/>
      <c r="AH13" s="389"/>
      <c r="AI13" s="389"/>
      <c r="AJ13" s="389"/>
    </row>
    <row r="14" spans="1:36" ht="12.75" customHeight="1" x14ac:dyDescent="0.15">
      <c r="A14" s="40"/>
      <c r="B14" s="391" t="s">
        <v>172</v>
      </c>
      <c r="C14" s="391"/>
      <c r="D14" s="391"/>
      <c r="E14" s="391"/>
      <c r="F14" s="391"/>
      <c r="G14" s="365"/>
      <c r="H14" s="366"/>
      <c r="I14" s="366"/>
      <c r="J14" s="366"/>
      <c r="K14" s="366"/>
      <c r="L14" s="366"/>
      <c r="M14" s="366"/>
      <c r="N14" s="366"/>
      <c r="O14" s="366"/>
      <c r="P14" s="366"/>
      <c r="Q14" s="366"/>
      <c r="R14" s="367"/>
      <c r="S14" s="365" t="s">
        <v>173</v>
      </c>
      <c r="T14" s="366"/>
      <c r="U14" s="366"/>
      <c r="V14" s="366"/>
      <c r="W14" s="367"/>
      <c r="X14" s="389"/>
      <c r="Y14" s="389"/>
      <c r="Z14" s="389"/>
      <c r="AA14" s="389"/>
      <c r="AB14" s="389"/>
      <c r="AC14" s="389"/>
      <c r="AD14" s="389"/>
      <c r="AE14" s="389"/>
      <c r="AF14" s="389"/>
      <c r="AG14" s="389"/>
      <c r="AH14" s="389"/>
      <c r="AI14" s="389"/>
      <c r="AJ14" s="389"/>
    </row>
    <row r="15" spans="1:36" ht="12.75" customHeight="1" x14ac:dyDescent="0.15">
      <c r="A15" s="40"/>
      <c r="B15" s="391"/>
      <c r="C15" s="391"/>
      <c r="D15" s="391"/>
      <c r="E15" s="391"/>
      <c r="F15" s="391"/>
      <c r="G15" s="368"/>
      <c r="H15" s="369"/>
      <c r="I15" s="369"/>
      <c r="J15" s="369"/>
      <c r="K15" s="369"/>
      <c r="L15" s="369"/>
      <c r="M15" s="369"/>
      <c r="N15" s="369"/>
      <c r="O15" s="369"/>
      <c r="P15" s="369"/>
      <c r="Q15" s="369"/>
      <c r="R15" s="370"/>
      <c r="S15" s="368"/>
      <c r="T15" s="369"/>
      <c r="U15" s="369"/>
      <c r="V15" s="369"/>
      <c r="W15" s="370"/>
      <c r="X15" s="389"/>
      <c r="Y15" s="389"/>
      <c r="Z15" s="389"/>
      <c r="AA15" s="389"/>
      <c r="AB15" s="389"/>
      <c r="AC15" s="389"/>
      <c r="AD15" s="389"/>
      <c r="AE15" s="389"/>
      <c r="AF15" s="389"/>
      <c r="AG15" s="389"/>
      <c r="AH15" s="389"/>
      <c r="AI15" s="389"/>
      <c r="AJ15" s="389"/>
    </row>
    <row r="16" spans="1:36" ht="12.75" customHeight="1" x14ac:dyDescent="0.15">
      <c r="A16" s="40"/>
      <c r="B16" s="391"/>
      <c r="C16" s="391"/>
      <c r="D16" s="391"/>
      <c r="E16" s="391"/>
      <c r="F16" s="391"/>
      <c r="G16" s="371"/>
      <c r="H16" s="372"/>
      <c r="I16" s="372"/>
      <c r="J16" s="372"/>
      <c r="K16" s="372"/>
      <c r="L16" s="372"/>
      <c r="M16" s="372"/>
      <c r="N16" s="372"/>
      <c r="O16" s="372"/>
      <c r="P16" s="372"/>
      <c r="Q16" s="372"/>
      <c r="R16" s="373"/>
      <c r="S16" s="371"/>
      <c r="T16" s="372"/>
      <c r="U16" s="372"/>
      <c r="V16" s="372"/>
      <c r="W16" s="373"/>
      <c r="X16" s="389"/>
      <c r="Y16" s="389"/>
      <c r="Z16" s="389"/>
      <c r="AA16" s="389"/>
      <c r="AB16" s="389"/>
      <c r="AC16" s="389"/>
      <c r="AD16" s="389"/>
      <c r="AE16" s="389"/>
      <c r="AF16" s="389"/>
      <c r="AG16" s="389"/>
      <c r="AH16" s="389"/>
      <c r="AI16" s="389"/>
      <c r="AJ16" s="389"/>
    </row>
    <row r="17" spans="1:52" ht="12.75" customHeight="1" x14ac:dyDescent="0.15">
      <c r="A17" s="40"/>
      <c r="B17" s="391" t="s">
        <v>121</v>
      </c>
      <c r="C17" s="391"/>
      <c r="D17" s="391"/>
      <c r="E17" s="391"/>
      <c r="F17" s="391"/>
      <c r="G17" s="365"/>
      <c r="H17" s="366"/>
      <c r="I17" s="366"/>
      <c r="J17" s="366"/>
      <c r="K17" s="366"/>
      <c r="L17" s="366"/>
      <c r="M17" s="366"/>
      <c r="N17" s="366"/>
      <c r="O17" s="366"/>
      <c r="P17" s="366"/>
      <c r="Q17" s="366"/>
      <c r="R17" s="367"/>
      <c r="S17" s="365" t="s">
        <v>130</v>
      </c>
      <c r="T17" s="366"/>
      <c r="U17" s="366"/>
      <c r="V17" s="366"/>
      <c r="W17" s="367"/>
      <c r="X17" s="389"/>
      <c r="Y17" s="389"/>
      <c r="Z17" s="389"/>
      <c r="AA17" s="389"/>
      <c r="AB17" s="389"/>
      <c r="AC17" s="389"/>
      <c r="AD17" s="389"/>
      <c r="AE17" s="389"/>
      <c r="AF17" s="389"/>
      <c r="AG17" s="389"/>
      <c r="AH17" s="389"/>
      <c r="AI17" s="389"/>
      <c r="AJ17" s="389"/>
    </row>
    <row r="18" spans="1:52" ht="12.75" customHeight="1" x14ac:dyDescent="0.15">
      <c r="A18" s="40"/>
      <c r="B18" s="391"/>
      <c r="C18" s="391"/>
      <c r="D18" s="391"/>
      <c r="E18" s="391"/>
      <c r="F18" s="391"/>
      <c r="G18" s="368"/>
      <c r="H18" s="369"/>
      <c r="I18" s="369"/>
      <c r="J18" s="369"/>
      <c r="K18" s="369"/>
      <c r="L18" s="369"/>
      <c r="M18" s="369"/>
      <c r="N18" s="369"/>
      <c r="O18" s="369"/>
      <c r="P18" s="369"/>
      <c r="Q18" s="369"/>
      <c r="R18" s="370"/>
      <c r="S18" s="368"/>
      <c r="T18" s="369"/>
      <c r="U18" s="369"/>
      <c r="V18" s="369"/>
      <c r="W18" s="370"/>
      <c r="X18" s="389"/>
      <c r="Y18" s="389"/>
      <c r="Z18" s="389"/>
      <c r="AA18" s="389"/>
      <c r="AB18" s="389"/>
      <c r="AC18" s="389"/>
      <c r="AD18" s="389"/>
      <c r="AE18" s="389"/>
      <c r="AF18" s="389"/>
      <c r="AG18" s="389"/>
      <c r="AH18" s="389"/>
      <c r="AI18" s="389"/>
      <c r="AJ18" s="389"/>
    </row>
    <row r="19" spans="1:52" ht="12.75" customHeight="1" x14ac:dyDescent="0.15">
      <c r="A19" s="40"/>
      <c r="B19" s="391"/>
      <c r="C19" s="391"/>
      <c r="D19" s="391"/>
      <c r="E19" s="391"/>
      <c r="F19" s="391"/>
      <c r="G19" s="371"/>
      <c r="H19" s="372"/>
      <c r="I19" s="372"/>
      <c r="J19" s="372"/>
      <c r="K19" s="372"/>
      <c r="L19" s="372"/>
      <c r="M19" s="372"/>
      <c r="N19" s="372"/>
      <c r="O19" s="372"/>
      <c r="P19" s="372"/>
      <c r="Q19" s="372"/>
      <c r="R19" s="373"/>
      <c r="S19" s="371"/>
      <c r="T19" s="372"/>
      <c r="U19" s="372"/>
      <c r="V19" s="372"/>
      <c r="W19" s="373"/>
      <c r="X19" s="389"/>
      <c r="Y19" s="389"/>
      <c r="Z19" s="389"/>
      <c r="AA19" s="389"/>
      <c r="AB19" s="389"/>
      <c r="AC19" s="389"/>
      <c r="AD19" s="389"/>
      <c r="AE19" s="389"/>
      <c r="AF19" s="389"/>
      <c r="AG19" s="389"/>
      <c r="AH19" s="389"/>
      <c r="AI19" s="389"/>
      <c r="AJ19" s="389"/>
    </row>
    <row r="20" spans="1:52" ht="13.5" customHeight="1" x14ac:dyDescent="0.15">
      <c r="A20" s="40"/>
      <c r="B20" s="41"/>
      <c r="C20" s="41"/>
      <c r="D20" s="41"/>
      <c r="E20" s="41"/>
      <c r="F20" s="41"/>
      <c r="G20" s="42"/>
      <c r="H20" s="42"/>
      <c r="I20" s="42"/>
      <c r="J20" s="42"/>
      <c r="K20" s="42"/>
      <c r="L20" s="42"/>
      <c r="M20" s="42"/>
      <c r="N20" s="42"/>
      <c r="O20" s="42"/>
      <c r="P20" s="42"/>
      <c r="Q20" s="42"/>
      <c r="R20" s="42"/>
      <c r="S20" s="43"/>
      <c r="T20" s="43"/>
      <c r="U20" s="43"/>
      <c r="V20" s="43"/>
      <c r="W20" s="43"/>
      <c r="X20" s="43"/>
      <c r="Y20" s="43"/>
      <c r="Z20" s="42"/>
      <c r="AA20" s="42"/>
      <c r="AB20" s="42"/>
      <c r="AC20" s="42"/>
      <c r="AD20" s="42"/>
      <c r="AE20" s="42"/>
      <c r="AF20" s="42"/>
      <c r="AG20" s="42"/>
      <c r="AH20" s="42"/>
      <c r="AI20" s="42"/>
      <c r="AJ20" s="44"/>
    </row>
    <row r="21" spans="1:52" ht="13.5" customHeight="1" x14ac:dyDescent="0.15">
      <c r="B21" s="45"/>
      <c r="C21" s="45"/>
      <c r="D21" s="45"/>
      <c r="E21" s="45"/>
      <c r="F21" s="45"/>
      <c r="G21" s="45"/>
      <c r="H21" s="45"/>
      <c r="I21" s="45"/>
      <c r="J21" s="45"/>
      <c r="K21" s="45"/>
      <c r="L21" s="45"/>
      <c r="M21" s="45"/>
      <c r="N21" s="45"/>
      <c r="O21" s="45"/>
      <c r="P21" s="45"/>
      <c r="Q21" s="45"/>
      <c r="R21" s="45"/>
      <c r="S21" s="45"/>
      <c r="T21" s="45"/>
      <c r="U21" s="45"/>
      <c r="V21" s="374" t="s">
        <v>122</v>
      </c>
      <c r="W21" s="374"/>
      <c r="X21" s="353" t="s">
        <v>129</v>
      </c>
      <c r="Y21" s="354"/>
      <c r="Z21" s="354"/>
      <c r="AA21" s="354"/>
      <c r="AB21" s="354"/>
      <c r="AC21" s="354"/>
      <c r="AD21" s="354"/>
      <c r="AE21" s="354"/>
      <c r="AF21" s="354"/>
      <c r="AG21" s="354"/>
      <c r="AH21" s="354"/>
      <c r="AI21" s="354"/>
      <c r="AJ21" s="355"/>
      <c r="AZ21" s="46"/>
    </row>
    <row r="22" spans="1:52" ht="13.5" customHeight="1" x14ac:dyDescent="0.15">
      <c r="B22" s="359" t="s">
        <v>194</v>
      </c>
      <c r="C22" s="359"/>
      <c r="D22" s="359"/>
      <c r="E22" s="359"/>
      <c r="F22" s="359"/>
      <c r="G22" s="359"/>
      <c r="H22" s="359"/>
      <c r="I22" s="359"/>
      <c r="J22" s="359"/>
      <c r="K22" s="359"/>
      <c r="L22" s="359"/>
      <c r="M22" s="359"/>
      <c r="N22" s="359"/>
      <c r="O22" s="359"/>
      <c r="P22" s="359"/>
      <c r="Q22" s="359"/>
      <c r="R22" s="359"/>
      <c r="S22" s="359"/>
      <c r="T22" s="359"/>
      <c r="U22" s="47"/>
      <c r="V22" s="374"/>
      <c r="W22" s="374"/>
      <c r="X22" s="356"/>
      <c r="Y22" s="357"/>
      <c r="Z22" s="357"/>
      <c r="AA22" s="357"/>
      <c r="AB22" s="357"/>
      <c r="AC22" s="357"/>
      <c r="AD22" s="357"/>
      <c r="AE22" s="357"/>
      <c r="AF22" s="357"/>
      <c r="AG22" s="357"/>
      <c r="AH22" s="357"/>
      <c r="AI22" s="357"/>
      <c r="AJ22" s="358"/>
      <c r="AZ22" s="46"/>
    </row>
    <row r="23" spans="1:52" ht="13.5" customHeight="1" x14ac:dyDescent="0.15">
      <c r="B23" s="360"/>
      <c r="C23" s="360"/>
      <c r="D23" s="360"/>
      <c r="E23" s="360"/>
      <c r="F23" s="360"/>
      <c r="G23" s="360"/>
      <c r="H23" s="360"/>
      <c r="I23" s="360"/>
      <c r="J23" s="360"/>
      <c r="K23" s="360"/>
      <c r="L23" s="360"/>
      <c r="M23" s="360"/>
      <c r="N23" s="360"/>
      <c r="O23" s="360"/>
      <c r="P23" s="360"/>
      <c r="Q23" s="360"/>
      <c r="R23" s="360"/>
      <c r="S23" s="360"/>
      <c r="T23" s="360"/>
      <c r="U23" s="47"/>
      <c r="V23" s="361" t="s">
        <v>123</v>
      </c>
      <c r="W23" s="361"/>
      <c r="X23" s="362" t="s">
        <v>124</v>
      </c>
      <c r="Y23" s="362"/>
      <c r="Z23" s="362"/>
      <c r="AA23" s="362"/>
      <c r="AB23" s="362"/>
      <c r="AC23" s="362"/>
      <c r="AD23" s="362"/>
      <c r="AE23" s="362"/>
      <c r="AF23" s="362"/>
      <c r="AG23" s="362"/>
      <c r="AH23" s="362"/>
      <c r="AI23" s="362"/>
      <c r="AJ23" s="362"/>
    </row>
    <row r="24" spans="1:52" ht="13.5" customHeight="1" x14ac:dyDescent="0.15">
      <c r="B24" s="364" t="s">
        <v>125</v>
      </c>
      <c r="C24" s="364"/>
      <c r="D24" s="364"/>
      <c r="E24" s="364"/>
      <c r="F24" s="364"/>
      <c r="G24" s="364"/>
      <c r="H24" s="364"/>
      <c r="I24" s="364" t="s">
        <v>126</v>
      </c>
      <c r="J24" s="364"/>
      <c r="K24" s="364"/>
      <c r="L24" s="364"/>
      <c r="M24" s="364"/>
      <c r="N24" s="364"/>
      <c r="O24" s="364"/>
      <c r="P24" s="364"/>
      <c r="Q24" s="364"/>
      <c r="R24" s="364"/>
      <c r="S24" s="364"/>
      <c r="T24" s="364"/>
      <c r="U24" s="45"/>
      <c r="V24" s="349"/>
      <c r="W24" s="349"/>
      <c r="X24" s="363"/>
      <c r="Y24" s="363"/>
      <c r="Z24" s="363"/>
      <c r="AA24" s="363"/>
      <c r="AB24" s="363"/>
      <c r="AC24" s="363"/>
      <c r="AD24" s="363"/>
      <c r="AE24" s="363"/>
      <c r="AF24" s="363"/>
      <c r="AG24" s="363"/>
      <c r="AH24" s="363"/>
      <c r="AI24" s="363"/>
      <c r="AJ24" s="363"/>
    </row>
    <row r="25" spans="1:52" ht="13.5" customHeight="1" x14ac:dyDescent="0.15">
      <c r="B25" s="364"/>
      <c r="C25" s="364"/>
      <c r="D25" s="364"/>
      <c r="E25" s="364"/>
      <c r="F25" s="364"/>
      <c r="G25" s="364"/>
      <c r="H25" s="364"/>
      <c r="I25" s="364"/>
      <c r="J25" s="364"/>
      <c r="K25" s="364"/>
      <c r="L25" s="364"/>
      <c r="M25" s="364"/>
      <c r="N25" s="364"/>
      <c r="O25" s="364"/>
      <c r="P25" s="364"/>
      <c r="Q25" s="364"/>
      <c r="R25" s="364"/>
      <c r="S25" s="364"/>
      <c r="T25" s="364"/>
      <c r="U25" s="45"/>
      <c r="V25" s="349" t="s">
        <v>123</v>
      </c>
      <c r="W25" s="349"/>
      <c r="X25" s="363" t="s">
        <v>127</v>
      </c>
      <c r="Y25" s="363"/>
      <c r="Z25" s="363"/>
      <c r="AA25" s="363"/>
      <c r="AB25" s="363"/>
      <c r="AC25" s="363"/>
      <c r="AD25" s="363"/>
      <c r="AE25" s="363"/>
      <c r="AF25" s="363"/>
      <c r="AG25" s="363"/>
      <c r="AH25" s="363"/>
      <c r="AI25" s="363"/>
      <c r="AJ25" s="363"/>
    </row>
    <row r="26" spans="1:52" ht="13.5" customHeight="1" x14ac:dyDescent="0.15">
      <c r="B26" s="387"/>
      <c r="C26" s="387"/>
      <c r="D26" s="387"/>
      <c r="E26" s="387"/>
      <c r="F26" s="387"/>
      <c r="G26" s="387"/>
      <c r="H26" s="387"/>
      <c r="I26" s="387"/>
      <c r="J26" s="387"/>
      <c r="K26" s="387"/>
      <c r="L26" s="387"/>
      <c r="M26" s="387"/>
      <c r="N26" s="387"/>
      <c r="O26" s="387"/>
      <c r="P26" s="387"/>
      <c r="Q26" s="387"/>
      <c r="R26" s="387"/>
      <c r="S26" s="387"/>
      <c r="T26" s="387"/>
      <c r="U26" s="45"/>
      <c r="V26" s="349"/>
      <c r="W26" s="349"/>
      <c r="X26" s="363"/>
      <c r="Y26" s="363"/>
      <c r="Z26" s="363"/>
      <c r="AA26" s="363"/>
      <c r="AB26" s="363"/>
      <c r="AC26" s="363"/>
      <c r="AD26" s="363"/>
      <c r="AE26" s="363"/>
      <c r="AF26" s="363"/>
      <c r="AG26" s="363"/>
      <c r="AH26" s="363"/>
      <c r="AI26" s="363"/>
      <c r="AJ26" s="363"/>
    </row>
    <row r="27" spans="1:52" ht="13.5" customHeight="1" x14ac:dyDescent="0.15">
      <c r="B27" s="387"/>
      <c r="C27" s="387"/>
      <c r="D27" s="387"/>
      <c r="E27" s="387"/>
      <c r="F27" s="387"/>
      <c r="G27" s="387"/>
      <c r="H27" s="387"/>
      <c r="I27" s="387"/>
      <c r="J27" s="387"/>
      <c r="K27" s="387"/>
      <c r="L27" s="387"/>
      <c r="M27" s="387"/>
      <c r="N27" s="387"/>
      <c r="O27" s="387"/>
      <c r="P27" s="387"/>
      <c r="Q27" s="387"/>
      <c r="R27" s="387"/>
      <c r="S27" s="387"/>
      <c r="T27" s="387"/>
      <c r="U27" s="45"/>
      <c r="V27" s="349" t="s">
        <v>123</v>
      </c>
      <c r="W27" s="349"/>
      <c r="X27" s="363" t="s">
        <v>186</v>
      </c>
      <c r="Y27" s="363"/>
      <c r="Z27" s="363"/>
      <c r="AA27" s="363"/>
      <c r="AB27" s="363"/>
      <c r="AC27" s="363"/>
      <c r="AD27" s="363"/>
      <c r="AE27" s="363"/>
      <c r="AF27" s="363"/>
      <c r="AG27" s="363"/>
      <c r="AH27" s="363"/>
      <c r="AI27" s="363"/>
      <c r="AJ27" s="363"/>
    </row>
    <row r="28" spans="1:52" ht="13.5" customHeight="1" x14ac:dyDescent="0.15">
      <c r="B28" s="387"/>
      <c r="C28" s="387"/>
      <c r="D28" s="387"/>
      <c r="E28" s="387"/>
      <c r="F28" s="387"/>
      <c r="G28" s="387"/>
      <c r="H28" s="387"/>
      <c r="I28" s="387"/>
      <c r="J28" s="387"/>
      <c r="K28" s="387"/>
      <c r="L28" s="387"/>
      <c r="M28" s="387"/>
      <c r="N28" s="387"/>
      <c r="O28" s="387"/>
      <c r="P28" s="387"/>
      <c r="Q28" s="387"/>
      <c r="R28" s="387"/>
      <c r="S28" s="387"/>
      <c r="T28" s="387"/>
      <c r="U28" s="45"/>
      <c r="V28" s="349"/>
      <c r="W28" s="349"/>
      <c r="X28" s="363"/>
      <c r="Y28" s="363"/>
      <c r="Z28" s="363"/>
      <c r="AA28" s="363"/>
      <c r="AB28" s="363"/>
      <c r="AC28" s="363"/>
      <c r="AD28" s="363"/>
      <c r="AE28" s="363"/>
      <c r="AF28" s="363"/>
      <c r="AG28" s="363"/>
      <c r="AH28" s="363"/>
      <c r="AI28" s="363"/>
      <c r="AJ28" s="363"/>
    </row>
    <row r="29" spans="1:52" ht="13.5" customHeight="1" x14ac:dyDescent="0.15">
      <c r="B29" s="387"/>
      <c r="C29" s="387"/>
      <c r="D29" s="387"/>
      <c r="E29" s="387"/>
      <c r="F29" s="387"/>
      <c r="G29" s="387"/>
      <c r="H29" s="387"/>
      <c r="I29" s="387"/>
      <c r="J29" s="387"/>
      <c r="K29" s="387"/>
      <c r="L29" s="387"/>
      <c r="M29" s="387"/>
      <c r="N29" s="387"/>
      <c r="O29" s="387"/>
      <c r="P29" s="387"/>
      <c r="Q29" s="387"/>
      <c r="R29" s="387"/>
      <c r="S29" s="387"/>
      <c r="T29" s="387"/>
      <c r="U29" s="45"/>
      <c r="V29" s="349" t="s">
        <v>123</v>
      </c>
      <c r="W29" s="349"/>
      <c r="X29" s="363" t="s">
        <v>128</v>
      </c>
      <c r="Y29" s="363"/>
      <c r="Z29" s="363"/>
      <c r="AA29" s="363"/>
      <c r="AB29" s="363"/>
      <c r="AC29" s="363"/>
      <c r="AD29" s="363"/>
      <c r="AE29" s="363"/>
      <c r="AF29" s="363"/>
      <c r="AG29" s="363"/>
      <c r="AH29" s="363"/>
      <c r="AI29" s="363"/>
      <c r="AJ29" s="363"/>
    </row>
    <row r="30" spans="1:52" ht="13.5" customHeight="1" x14ac:dyDescent="0.15">
      <c r="B30" s="387"/>
      <c r="C30" s="387"/>
      <c r="D30" s="387"/>
      <c r="E30" s="387"/>
      <c r="F30" s="387"/>
      <c r="G30" s="387"/>
      <c r="H30" s="387"/>
      <c r="I30" s="387"/>
      <c r="J30" s="387"/>
      <c r="K30" s="387"/>
      <c r="L30" s="387"/>
      <c r="M30" s="387"/>
      <c r="N30" s="387"/>
      <c r="O30" s="387"/>
      <c r="P30" s="387"/>
      <c r="Q30" s="387"/>
      <c r="R30" s="387"/>
      <c r="S30" s="387"/>
      <c r="T30" s="387"/>
      <c r="U30" s="45"/>
      <c r="V30" s="349"/>
      <c r="W30" s="349"/>
      <c r="X30" s="363"/>
      <c r="Y30" s="363"/>
      <c r="Z30" s="363"/>
      <c r="AA30" s="363"/>
      <c r="AB30" s="363"/>
      <c r="AC30" s="363"/>
      <c r="AD30" s="363"/>
      <c r="AE30" s="363"/>
      <c r="AF30" s="363"/>
      <c r="AG30" s="363"/>
      <c r="AH30" s="363"/>
      <c r="AI30" s="363"/>
      <c r="AJ30" s="363"/>
    </row>
    <row r="31" spans="1:52" ht="13.5" customHeight="1" x14ac:dyDescent="0.15">
      <c r="B31" s="387"/>
      <c r="C31" s="387"/>
      <c r="D31" s="387"/>
      <c r="E31" s="387"/>
      <c r="F31" s="387"/>
      <c r="G31" s="387"/>
      <c r="H31" s="387"/>
      <c r="I31" s="387"/>
      <c r="J31" s="387"/>
      <c r="K31" s="387"/>
      <c r="L31" s="387"/>
      <c r="M31" s="387"/>
      <c r="N31" s="387"/>
      <c r="O31" s="387"/>
      <c r="P31" s="387"/>
      <c r="Q31" s="387"/>
      <c r="R31" s="387"/>
      <c r="S31" s="387"/>
      <c r="T31" s="387"/>
      <c r="U31" s="45"/>
      <c r="V31" s="349" t="s">
        <v>123</v>
      </c>
      <c r="W31" s="349"/>
      <c r="X31" s="388" t="s">
        <v>488</v>
      </c>
      <c r="Y31" s="388"/>
      <c r="Z31" s="388"/>
      <c r="AA31" s="388"/>
      <c r="AB31" s="388"/>
      <c r="AC31" s="388"/>
      <c r="AD31" s="388"/>
      <c r="AE31" s="388"/>
      <c r="AF31" s="388"/>
      <c r="AG31" s="388"/>
      <c r="AH31" s="388"/>
      <c r="AI31" s="388"/>
      <c r="AJ31" s="388"/>
    </row>
    <row r="32" spans="1:52" ht="13.5" customHeight="1" x14ac:dyDescent="0.15">
      <c r="B32" s="48"/>
      <c r="C32" s="48"/>
      <c r="D32" s="48"/>
      <c r="E32" s="48"/>
      <c r="F32" s="48"/>
      <c r="G32" s="48"/>
      <c r="H32" s="48"/>
      <c r="I32" s="48"/>
      <c r="J32" s="48"/>
      <c r="K32" s="48"/>
      <c r="L32" s="48"/>
      <c r="M32" s="48"/>
      <c r="N32" s="48"/>
      <c r="O32" s="48"/>
      <c r="P32" s="48"/>
      <c r="Q32" s="48"/>
      <c r="R32" s="48"/>
      <c r="S32" s="48"/>
      <c r="T32" s="48"/>
      <c r="U32" s="45"/>
      <c r="V32" s="349"/>
      <c r="W32" s="349"/>
      <c r="X32" s="388"/>
      <c r="Y32" s="388"/>
      <c r="Z32" s="388"/>
      <c r="AA32" s="388"/>
      <c r="AB32" s="388"/>
      <c r="AC32" s="388"/>
      <c r="AD32" s="388"/>
      <c r="AE32" s="388"/>
      <c r="AF32" s="388"/>
      <c r="AG32" s="388"/>
      <c r="AH32" s="388"/>
      <c r="AI32" s="388"/>
      <c r="AJ32" s="388"/>
    </row>
    <row r="33" spans="1:36" ht="13.5" customHeight="1" x14ac:dyDescent="0.15">
      <c r="B33" s="385" t="s">
        <v>174</v>
      </c>
      <c r="C33" s="385"/>
      <c r="D33" s="385"/>
      <c r="E33" s="385"/>
      <c r="F33" s="385"/>
      <c r="G33" s="385"/>
      <c r="H33" s="385"/>
      <c r="I33" s="385"/>
      <c r="J33" s="385"/>
      <c r="K33" s="385"/>
      <c r="L33" s="385"/>
      <c r="M33" s="385"/>
      <c r="N33" s="385"/>
      <c r="O33" s="385"/>
      <c r="P33" s="385"/>
      <c r="Q33" s="385"/>
      <c r="R33" s="385"/>
      <c r="S33" s="385"/>
      <c r="T33" s="385"/>
      <c r="U33" s="49"/>
      <c r="V33" s="349" t="s">
        <v>123</v>
      </c>
      <c r="W33" s="349"/>
      <c r="X33" s="388" t="s">
        <v>431</v>
      </c>
      <c r="Y33" s="388"/>
      <c r="Z33" s="388"/>
      <c r="AA33" s="388"/>
      <c r="AB33" s="388"/>
      <c r="AC33" s="388"/>
      <c r="AD33" s="388"/>
      <c r="AE33" s="388"/>
      <c r="AF33" s="388"/>
      <c r="AG33" s="388"/>
      <c r="AH33" s="388"/>
      <c r="AI33" s="388"/>
      <c r="AJ33" s="388"/>
    </row>
    <row r="34" spans="1:36" ht="13.5" customHeight="1" x14ac:dyDescent="0.15">
      <c r="B34" s="385"/>
      <c r="C34" s="385"/>
      <c r="D34" s="385"/>
      <c r="E34" s="385"/>
      <c r="F34" s="385"/>
      <c r="G34" s="385"/>
      <c r="H34" s="385"/>
      <c r="I34" s="385"/>
      <c r="J34" s="385"/>
      <c r="K34" s="385"/>
      <c r="L34" s="385"/>
      <c r="M34" s="385"/>
      <c r="N34" s="385"/>
      <c r="O34" s="385"/>
      <c r="P34" s="385"/>
      <c r="Q34" s="385"/>
      <c r="R34" s="385"/>
      <c r="S34" s="385"/>
      <c r="T34" s="385"/>
      <c r="U34" s="49"/>
      <c r="V34" s="349"/>
      <c r="W34" s="349"/>
      <c r="X34" s="388"/>
      <c r="Y34" s="388"/>
      <c r="Z34" s="388"/>
      <c r="AA34" s="388"/>
      <c r="AB34" s="388"/>
      <c r="AC34" s="388"/>
      <c r="AD34" s="388"/>
      <c r="AE34" s="388"/>
      <c r="AF34" s="388"/>
      <c r="AG34" s="388"/>
      <c r="AH34" s="388"/>
      <c r="AI34" s="388"/>
      <c r="AJ34" s="388"/>
    </row>
    <row r="35" spans="1:36" ht="13.5" customHeight="1" x14ac:dyDescent="0.15">
      <c r="A35" s="50"/>
      <c r="B35" s="50"/>
      <c r="C35" s="50"/>
      <c r="D35" s="50"/>
      <c r="E35" s="50"/>
      <c r="F35" s="50"/>
      <c r="G35" s="50"/>
      <c r="H35" s="50"/>
      <c r="I35" s="50"/>
      <c r="J35" s="50"/>
      <c r="K35" s="50"/>
      <c r="L35" s="50"/>
      <c r="M35" s="50"/>
      <c r="N35" s="50"/>
      <c r="O35" s="50"/>
      <c r="P35" s="50"/>
      <c r="Q35" s="50"/>
      <c r="R35" s="50"/>
      <c r="S35" s="50"/>
      <c r="T35" s="50"/>
      <c r="U35" s="50"/>
      <c r="V35" s="375" t="s">
        <v>123</v>
      </c>
      <c r="W35" s="376"/>
      <c r="X35" s="379" t="s">
        <v>430</v>
      </c>
      <c r="Y35" s="380"/>
      <c r="Z35" s="380"/>
      <c r="AA35" s="380"/>
      <c r="AB35" s="380"/>
      <c r="AC35" s="380"/>
      <c r="AD35" s="380"/>
      <c r="AE35" s="380"/>
      <c r="AF35" s="380"/>
      <c r="AG35" s="380"/>
      <c r="AH35" s="380"/>
      <c r="AI35" s="380"/>
      <c r="AJ35" s="381"/>
    </row>
    <row r="36" spans="1:36" ht="13.5" customHeight="1" x14ac:dyDescent="0.15">
      <c r="B36" s="386" t="s">
        <v>175</v>
      </c>
      <c r="C36" s="386"/>
      <c r="D36" s="386"/>
      <c r="E36" s="386"/>
      <c r="F36" s="386"/>
      <c r="G36" s="386"/>
      <c r="H36" s="386"/>
      <c r="I36" s="386"/>
      <c r="J36" s="386"/>
      <c r="K36" s="386"/>
      <c r="L36" s="386"/>
      <c r="M36" s="386"/>
      <c r="N36" s="386"/>
      <c r="O36" s="386"/>
      <c r="P36" s="386"/>
      <c r="Q36" s="386"/>
      <c r="R36" s="386"/>
      <c r="S36" s="386"/>
      <c r="T36" s="386"/>
      <c r="U36" s="51"/>
      <c r="V36" s="377"/>
      <c r="W36" s="378"/>
      <c r="X36" s="382"/>
      <c r="Y36" s="383"/>
      <c r="Z36" s="383"/>
      <c r="AA36" s="383"/>
      <c r="AB36" s="383"/>
      <c r="AC36" s="383"/>
      <c r="AD36" s="383"/>
      <c r="AE36" s="383"/>
      <c r="AF36" s="383"/>
      <c r="AG36" s="383"/>
      <c r="AH36" s="383"/>
      <c r="AI36" s="383"/>
      <c r="AJ36" s="384"/>
    </row>
    <row r="37" spans="1:36" ht="13.5" customHeight="1" x14ac:dyDescent="0.15">
      <c r="B37" s="386"/>
      <c r="C37" s="386"/>
      <c r="D37" s="386"/>
      <c r="E37" s="386"/>
      <c r="F37" s="386"/>
      <c r="G37" s="386"/>
      <c r="H37" s="386"/>
      <c r="I37" s="386"/>
      <c r="J37" s="386"/>
      <c r="K37" s="386"/>
      <c r="L37" s="386"/>
      <c r="M37" s="386"/>
      <c r="N37" s="386"/>
      <c r="O37" s="386"/>
      <c r="P37" s="386"/>
      <c r="Q37" s="386"/>
      <c r="R37" s="386"/>
      <c r="S37" s="386"/>
      <c r="T37" s="386"/>
      <c r="U37" s="51"/>
      <c r="V37" s="52"/>
      <c r="W37" s="50"/>
      <c r="X37" s="50"/>
      <c r="Y37" s="50"/>
      <c r="Z37" s="50"/>
      <c r="AA37" s="50"/>
      <c r="AB37" s="50"/>
      <c r="AC37" s="50"/>
      <c r="AD37" s="50"/>
      <c r="AE37" s="50"/>
      <c r="AF37" s="50"/>
      <c r="AG37" s="50"/>
      <c r="AH37" s="50"/>
      <c r="AI37" s="50"/>
      <c r="AJ37" s="50"/>
    </row>
    <row r="38" spans="1:36" ht="13.5" customHeight="1" x14ac:dyDescent="0.15">
      <c r="B38" s="386"/>
      <c r="C38" s="386"/>
      <c r="D38" s="386"/>
      <c r="E38" s="386"/>
      <c r="F38" s="386"/>
      <c r="G38" s="386"/>
      <c r="H38" s="386"/>
      <c r="I38" s="386"/>
      <c r="J38" s="386"/>
      <c r="K38" s="386"/>
      <c r="L38" s="386"/>
      <c r="M38" s="386"/>
      <c r="N38" s="386"/>
      <c r="O38" s="386"/>
      <c r="P38" s="386"/>
      <c r="Q38" s="386"/>
      <c r="R38" s="386"/>
      <c r="S38" s="386"/>
      <c r="T38" s="386"/>
      <c r="U38" s="51"/>
      <c r="V38" s="361" t="s">
        <v>123</v>
      </c>
      <c r="W38" s="361"/>
      <c r="X38" s="362" t="s">
        <v>187</v>
      </c>
      <c r="Y38" s="362"/>
      <c r="Z38" s="362"/>
      <c r="AA38" s="362"/>
      <c r="AB38" s="362"/>
      <c r="AC38" s="362"/>
      <c r="AD38" s="362"/>
      <c r="AE38" s="362"/>
      <c r="AF38" s="362"/>
      <c r="AG38" s="362"/>
      <c r="AH38" s="362"/>
      <c r="AI38" s="362"/>
      <c r="AJ38" s="362"/>
    </row>
    <row r="39" spans="1:36" ht="13.5" customHeight="1" x14ac:dyDescent="0.15">
      <c r="A39" s="53"/>
      <c r="B39" s="53"/>
      <c r="C39" s="53"/>
      <c r="D39" s="53"/>
      <c r="E39" s="53"/>
      <c r="F39" s="53"/>
      <c r="G39" s="53"/>
      <c r="H39" s="53"/>
      <c r="I39" s="53"/>
      <c r="J39" s="53"/>
      <c r="K39" s="53"/>
      <c r="L39" s="53"/>
      <c r="M39" s="53"/>
      <c r="N39" s="53"/>
      <c r="O39" s="53"/>
      <c r="P39" s="53"/>
      <c r="Q39" s="53"/>
      <c r="R39" s="53"/>
      <c r="S39" s="53"/>
      <c r="T39" s="53"/>
      <c r="U39" s="53"/>
      <c r="V39" s="349"/>
      <c r="W39" s="349"/>
      <c r="X39" s="363"/>
      <c r="Y39" s="363"/>
      <c r="Z39" s="363"/>
      <c r="AA39" s="363"/>
      <c r="AB39" s="363"/>
      <c r="AC39" s="363"/>
      <c r="AD39" s="363"/>
      <c r="AE39" s="363"/>
      <c r="AF39" s="363"/>
      <c r="AG39" s="363"/>
      <c r="AH39" s="363"/>
      <c r="AI39" s="363"/>
      <c r="AJ39" s="363"/>
    </row>
    <row r="40" spans="1:36" ht="13.5" customHeight="1" x14ac:dyDescent="0.15">
      <c r="A40" s="53"/>
      <c r="B40" s="53"/>
      <c r="C40" s="53"/>
      <c r="D40" s="53"/>
      <c r="E40" s="53"/>
      <c r="F40" s="53"/>
      <c r="G40" s="53"/>
      <c r="H40" s="53"/>
      <c r="I40" s="53"/>
      <c r="J40" s="53"/>
      <c r="K40" s="53"/>
      <c r="L40" s="53"/>
      <c r="M40" s="53"/>
      <c r="N40" s="53"/>
      <c r="O40" s="53"/>
      <c r="P40" s="53"/>
      <c r="Q40" s="53"/>
      <c r="R40" s="53"/>
      <c r="S40" s="53"/>
      <c r="T40" s="53"/>
      <c r="U40" s="53"/>
      <c r="V40" s="349" t="s">
        <v>123</v>
      </c>
      <c r="W40" s="349"/>
      <c r="X40" s="351" t="s">
        <v>188</v>
      </c>
      <c r="Y40" s="351"/>
      <c r="Z40" s="351"/>
      <c r="AA40" s="351"/>
      <c r="AB40" s="351"/>
      <c r="AC40" s="351"/>
      <c r="AD40" s="351"/>
      <c r="AE40" s="351"/>
      <c r="AF40" s="351"/>
      <c r="AG40" s="351"/>
      <c r="AH40" s="351"/>
      <c r="AI40" s="351"/>
      <c r="AJ40" s="351"/>
    </row>
    <row r="41" spans="1:36" ht="13.5" customHeight="1" x14ac:dyDescent="0.15">
      <c r="V41" s="350"/>
      <c r="W41" s="350"/>
      <c r="X41" s="352"/>
      <c r="Y41" s="352"/>
      <c r="Z41" s="352"/>
      <c r="AA41" s="352"/>
      <c r="AB41" s="352"/>
      <c r="AC41" s="352"/>
      <c r="AD41" s="352"/>
      <c r="AE41" s="352"/>
      <c r="AF41" s="352"/>
      <c r="AG41" s="352"/>
      <c r="AH41" s="352"/>
      <c r="AI41" s="352"/>
      <c r="AJ41" s="352"/>
    </row>
  </sheetData>
  <mergeCells count="48">
    <mergeCell ref="X14:AJ16"/>
    <mergeCell ref="X17:AJ19"/>
    <mergeCell ref="G14:R16"/>
    <mergeCell ref="G17:R19"/>
    <mergeCell ref="A1:AJ6"/>
    <mergeCell ref="B8:F10"/>
    <mergeCell ref="B11:F13"/>
    <mergeCell ref="G8:R10"/>
    <mergeCell ref="S8:W10"/>
    <mergeCell ref="G11:R13"/>
    <mergeCell ref="S11:W13"/>
    <mergeCell ref="X8:AJ10"/>
    <mergeCell ref="X11:AJ13"/>
    <mergeCell ref="B17:F19"/>
    <mergeCell ref="B14:F16"/>
    <mergeCell ref="S14:W16"/>
    <mergeCell ref="S17:W19"/>
    <mergeCell ref="V21:W22"/>
    <mergeCell ref="V38:W39"/>
    <mergeCell ref="X38:AJ39"/>
    <mergeCell ref="V35:W36"/>
    <mergeCell ref="X35:AJ36"/>
    <mergeCell ref="X27:AJ28"/>
    <mergeCell ref="B33:T34"/>
    <mergeCell ref="B36:T38"/>
    <mergeCell ref="B30:H31"/>
    <mergeCell ref="I30:T31"/>
    <mergeCell ref="V29:W30"/>
    <mergeCell ref="X29:AJ30"/>
    <mergeCell ref="V33:W34"/>
    <mergeCell ref="X33:AJ34"/>
    <mergeCell ref="V31:W32"/>
    <mergeCell ref="V40:W41"/>
    <mergeCell ref="X40:AJ41"/>
    <mergeCell ref="X21:AJ22"/>
    <mergeCell ref="B22:T23"/>
    <mergeCell ref="V23:W24"/>
    <mergeCell ref="X23:AJ24"/>
    <mergeCell ref="B24:H25"/>
    <mergeCell ref="X31:AJ32"/>
    <mergeCell ref="V25:W26"/>
    <mergeCell ref="X25:AJ26"/>
    <mergeCell ref="B26:H27"/>
    <mergeCell ref="I26:T27"/>
    <mergeCell ref="B28:H29"/>
    <mergeCell ref="I28:T29"/>
    <mergeCell ref="V27:W28"/>
    <mergeCell ref="I24:T25"/>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45FA9-F633-4381-ABC2-34175A938E3F}">
  <dimension ref="A1:Q28"/>
  <sheetViews>
    <sheetView view="pageBreakPreview" zoomScaleNormal="115" zoomScaleSheetLayoutView="100" workbookViewId="0">
      <selection sqref="A1:Q1"/>
    </sheetView>
  </sheetViews>
  <sheetFormatPr defaultRowHeight="20.100000000000001" customHeight="1" x14ac:dyDescent="0.15"/>
  <cols>
    <col min="1" max="1" width="1.875" style="347" customWidth="1"/>
    <col min="2" max="3" width="2.5" style="347" customWidth="1"/>
    <col min="4" max="16384" width="9" style="347"/>
  </cols>
  <sheetData>
    <row r="1" spans="1:17" s="343" customFormat="1" ht="26.25" customHeight="1" x14ac:dyDescent="0.15">
      <c r="A1" s="395" t="s">
        <v>144</v>
      </c>
      <c r="B1" s="395"/>
      <c r="C1" s="395"/>
      <c r="D1" s="395"/>
      <c r="E1" s="395"/>
      <c r="F1" s="395"/>
      <c r="G1" s="395"/>
      <c r="H1" s="395"/>
      <c r="I1" s="395"/>
      <c r="J1" s="395"/>
      <c r="K1" s="395"/>
      <c r="L1" s="395"/>
      <c r="M1" s="395"/>
      <c r="N1" s="395"/>
      <c r="O1" s="395"/>
      <c r="P1" s="395"/>
      <c r="Q1" s="395"/>
    </row>
    <row r="2" spans="1:17" s="45" customFormat="1" ht="20.100000000000001" customHeight="1" x14ac:dyDescent="0.15">
      <c r="A2" s="394" t="s">
        <v>506</v>
      </c>
      <c r="B2" s="394"/>
      <c r="C2" s="394"/>
      <c r="D2" s="394"/>
      <c r="E2" s="394"/>
      <c r="F2" s="394"/>
      <c r="G2" s="394"/>
      <c r="H2" s="394"/>
      <c r="I2" s="394"/>
      <c r="J2" s="394"/>
      <c r="K2" s="394"/>
      <c r="L2" s="394"/>
      <c r="M2" s="394"/>
      <c r="N2" s="394"/>
      <c r="O2" s="394"/>
      <c r="P2" s="394"/>
    </row>
    <row r="3" spans="1:17" s="45" customFormat="1" ht="20.100000000000001" customHeight="1" x14ac:dyDescent="0.15">
      <c r="A3" s="344"/>
      <c r="B3" s="344" t="s">
        <v>123</v>
      </c>
      <c r="C3" s="393" t="s">
        <v>195</v>
      </c>
      <c r="D3" s="393"/>
      <c r="E3" s="393"/>
      <c r="F3" s="393"/>
      <c r="G3" s="393"/>
      <c r="H3" s="393"/>
      <c r="I3" s="393"/>
      <c r="J3" s="393"/>
      <c r="K3" s="393"/>
      <c r="L3" s="393"/>
      <c r="M3" s="393"/>
      <c r="N3" s="393"/>
      <c r="O3" s="393"/>
      <c r="P3" s="393"/>
    </row>
    <row r="4" spans="1:17" s="45" customFormat="1" ht="36" customHeight="1" x14ac:dyDescent="0.15">
      <c r="A4" s="345"/>
      <c r="B4" s="344" t="s">
        <v>123</v>
      </c>
      <c r="C4" s="392" t="s">
        <v>131</v>
      </c>
      <c r="D4" s="392"/>
      <c r="E4" s="392"/>
      <c r="F4" s="392"/>
      <c r="G4" s="392"/>
      <c r="H4" s="392"/>
      <c r="I4" s="392"/>
      <c r="J4" s="392"/>
      <c r="K4" s="392"/>
      <c r="L4" s="392"/>
      <c r="M4" s="392"/>
      <c r="N4" s="392"/>
      <c r="O4" s="392"/>
      <c r="P4" s="392"/>
    </row>
    <row r="5" spans="1:17" s="863" customFormat="1" ht="20.100000000000001" customHeight="1" x14ac:dyDescent="0.15">
      <c r="A5" s="860"/>
      <c r="B5" s="861" t="s">
        <v>123</v>
      </c>
      <c r="C5" s="862" t="s">
        <v>508</v>
      </c>
      <c r="D5" s="862"/>
      <c r="E5" s="862"/>
      <c r="F5" s="862"/>
      <c r="G5" s="862"/>
      <c r="H5" s="862"/>
      <c r="I5" s="862"/>
      <c r="J5" s="862"/>
      <c r="K5" s="862"/>
      <c r="L5" s="862"/>
      <c r="M5" s="862"/>
      <c r="N5" s="862"/>
      <c r="O5" s="862"/>
      <c r="P5" s="862"/>
    </row>
    <row r="6" spans="1:17" s="45" customFormat="1" ht="20.100000000000001" customHeight="1" x14ac:dyDescent="0.15">
      <c r="A6" s="345"/>
      <c r="B6" s="344" t="s">
        <v>123</v>
      </c>
      <c r="C6" s="393" t="s">
        <v>132</v>
      </c>
      <c r="D6" s="393"/>
      <c r="E6" s="393"/>
      <c r="F6" s="393"/>
      <c r="G6" s="393"/>
      <c r="H6" s="393"/>
      <c r="I6" s="393"/>
      <c r="J6" s="393"/>
      <c r="K6" s="393"/>
      <c r="L6" s="393"/>
      <c r="M6" s="393"/>
      <c r="N6" s="393"/>
      <c r="O6" s="393"/>
      <c r="P6" s="393"/>
    </row>
    <row r="7" spans="1:17" s="45" customFormat="1" ht="36" customHeight="1" x14ac:dyDescent="0.15">
      <c r="A7" s="345"/>
      <c r="B7" s="344" t="s">
        <v>123</v>
      </c>
      <c r="C7" s="392" t="s">
        <v>507</v>
      </c>
      <c r="D7" s="392"/>
      <c r="E7" s="392"/>
      <c r="F7" s="392"/>
      <c r="G7" s="392"/>
      <c r="H7" s="392"/>
      <c r="I7" s="392"/>
      <c r="J7" s="392"/>
      <c r="K7" s="392"/>
      <c r="L7" s="392"/>
      <c r="M7" s="392"/>
      <c r="N7" s="392"/>
      <c r="O7" s="392"/>
      <c r="P7" s="392"/>
    </row>
    <row r="8" spans="1:17" s="45" customFormat="1" ht="20.100000000000001" customHeight="1" x14ac:dyDescent="0.15">
      <c r="A8" s="345"/>
      <c r="B8" s="344" t="s">
        <v>123</v>
      </c>
      <c r="C8" s="392" t="s">
        <v>133</v>
      </c>
      <c r="D8" s="392"/>
      <c r="E8" s="392"/>
      <c r="F8" s="392"/>
      <c r="G8" s="392"/>
      <c r="H8" s="392"/>
      <c r="I8" s="392"/>
      <c r="J8" s="392"/>
      <c r="K8" s="392"/>
      <c r="L8" s="392"/>
      <c r="M8" s="392"/>
      <c r="N8" s="392"/>
      <c r="O8" s="392"/>
      <c r="P8" s="392"/>
    </row>
    <row r="9" spans="1:17" s="45" customFormat="1" ht="20.100000000000001" customHeight="1" x14ac:dyDescent="0.15">
      <c r="A9" s="345"/>
      <c r="B9" s="344" t="s">
        <v>123</v>
      </c>
      <c r="C9" s="393" t="s">
        <v>134</v>
      </c>
      <c r="D9" s="393"/>
      <c r="E9" s="393"/>
      <c r="F9" s="393"/>
      <c r="G9" s="393"/>
      <c r="H9" s="393"/>
      <c r="I9" s="393"/>
      <c r="J9" s="393"/>
      <c r="K9" s="393"/>
      <c r="L9" s="393"/>
      <c r="M9" s="393"/>
      <c r="N9" s="393"/>
      <c r="O9" s="393"/>
      <c r="P9" s="393"/>
    </row>
    <row r="10" spans="1:17" s="45" customFormat="1" ht="20.25" customHeight="1" x14ac:dyDescent="0.15">
      <c r="A10" s="345"/>
      <c r="B10" s="344" t="s">
        <v>123</v>
      </c>
      <c r="C10" s="393" t="s">
        <v>490</v>
      </c>
      <c r="D10" s="393"/>
      <c r="E10" s="393"/>
      <c r="F10" s="393"/>
      <c r="G10" s="393"/>
      <c r="H10" s="393"/>
      <c r="I10" s="393"/>
      <c r="J10" s="393"/>
      <c r="K10" s="393"/>
      <c r="L10" s="393"/>
      <c r="M10" s="393"/>
      <c r="N10" s="393"/>
      <c r="O10" s="393"/>
      <c r="P10" s="393"/>
    </row>
    <row r="11" spans="1:17" s="45" customFormat="1" ht="20.100000000000001" customHeight="1" x14ac:dyDescent="0.15">
      <c r="A11" s="345"/>
      <c r="B11" s="344" t="s">
        <v>123</v>
      </c>
      <c r="C11" s="393" t="s">
        <v>489</v>
      </c>
      <c r="D11" s="393"/>
      <c r="E11" s="393"/>
      <c r="F11" s="393"/>
      <c r="G11" s="393"/>
      <c r="H11" s="393"/>
      <c r="I11" s="393"/>
      <c r="J11" s="393"/>
      <c r="K11" s="393"/>
      <c r="L11" s="393"/>
      <c r="M11" s="393"/>
      <c r="N11" s="393"/>
      <c r="O11" s="393"/>
      <c r="P11" s="393"/>
    </row>
    <row r="12" spans="1:17" s="45" customFormat="1" ht="20.100000000000001" customHeight="1" x14ac:dyDescent="0.15">
      <c r="A12" s="345"/>
      <c r="B12" s="344" t="s">
        <v>123</v>
      </c>
      <c r="C12" s="393" t="s">
        <v>135</v>
      </c>
      <c r="D12" s="393"/>
      <c r="E12" s="393"/>
      <c r="F12" s="393"/>
      <c r="G12" s="393"/>
      <c r="H12" s="393"/>
      <c r="I12" s="393"/>
      <c r="J12" s="393"/>
      <c r="K12" s="393"/>
      <c r="L12" s="393"/>
      <c r="M12" s="393"/>
      <c r="N12" s="393"/>
      <c r="O12" s="393"/>
      <c r="P12" s="393"/>
    </row>
    <row r="13" spans="1:17" s="45" customFormat="1" ht="20.100000000000001" customHeight="1" x14ac:dyDescent="0.15">
      <c r="A13" s="345"/>
      <c r="B13" s="344" t="s">
        <v>123</v>
      </c>
      <c r="C13" s="393" t="s">
        <v>136</v>
      </c>
      <c r="D13" s="393"/>
      <c r="E13" s="393"/>
      <c r="F13" s="393"/>
      <c r="G13" s="393"/>
      <c r="H13" s="393"/>
      <c r="I13" s="393"/>
      <c r="J13" s="393"/>
      <c r="K13" s="393"/>
      <c r="L13" s="393"/>
      <c r="M13" s="393"/>
      <c r="N13" s="393"/>
      <c r="O13" s="393"/>
      <c r="P13" s="393"/>
    </row>
    <row r="14" spans="1:17" s="45" customFormat="1" ht="20.100000000000001" customHeight="1" x14ac:dyDescent="0.15">
      <c r="A14" s="345"/>
      <c r="B14" s="344" t="s">
        <v>123</v>
      </c>
      <c r="C14" s="393" t="s">
        <v>137</v>
      </c>
      <c r="D14" s="393"/>
      <c r="E14" s="393"/>
      <c r="F14" s="393"/>
      <c r="G14" s="393"/>
      <c r="H14" s="393"/>
      <c r="I14" s="393"/>
      <c r="J14" s="393"/>
      <c r="K14" s="393"/>
      <c r="L14" s="393"/>
      <c r="M14" s="393"/>
      <c r="N14" s="393"/>
      <c r="O14" s="393"/>
      <c r="P14" s="393"/>
    </row>
    <row r="15" spans="1:17" s="45" customFormat="1" ht="20.100000000000001" customHeight="1" x14ac:dyDescent="0.15">
      <c r="A15" s="345"/>
      <c r="B15" s="344" t="s">
        <v>123</v>
      </c>
      <c r="C15" s="393" t="s">
        <v>138</v>
      </c>
      <c r="D15" s="393"/>
      <c r="E15" s="393"/>
      <c r="F15" s="393"/>
      <c r="G15" s="393"/>
      <c r="H15" s="393"/>
      <c r="I15" s="393"/>
      <c r="J15" s="393"/>
      <c r="K15" s="393"/>
      <c r="L15" s="393"/>
      <c r="M15" s="393"/>
      <c r="N15" s="393"/>
      <c r="O15" s="393"/>
      <c r="P15" s="393"/>
    </row>
    <row r="16" spans="1:17" s="45" customFormat="1" ht="20.100000000000001" customHeight="1" x14ac:dyDescent="0.15">
      <c r="A16" s="345"/>
      <c r="B16" s="344" t="s">
        <v>123</v>
      </c>
      <c r="C16" s="393" t="s">
        <v>139</v>
      </c>
      <c r="D16" s="393"/>
      <c r="E16" s="393"/>
      <c r="F16" s="393"/>
      <c r="G16" s="393"/>
      <c r="H16" s="393"/>
      <c r="I16" s="393"/>
      <c r="J16" s="393"/>
      <c r="K16" s="393"/>
      <c r="L16" s="393"/>
      <c r="M16" s="393"/>
      <c r="N16" s="393"/>
      <c r="O16" s="393"/>
      <c r="P16" s="393"/>
    </row>
    <row r="17" spans="1:17" s="45" customFormat="1" ht="20.100000000000001" customHeight="1" x14ac:dyDescent="0.15">
      <c r="A17" s="346"/>
      <c r="B17" s="344" t="s">
        <v>123</v>
      </c>
      <c r="C17" s="346" t="s">
        <v>320</v>
      </c>
      <c r="D17" s="346"/>
      <c r="E17" s="346"/>
      <c r="F17" s="346"/>
      <c r="G17" s="346"/>
      <c r="H17" s="346"/>
      <c r="I17" s="346"/>
      <c r="J17" s="346"/>
      <c r="K17" s="346"/>
      <c r="L17" s="346"/>
      <c r="M17" s="346"/>
      <c r="N17" s="346"/>
      <c r="O17" s="346"/>
      <c r="P17" s="346"/>
    </row>
    <row r="18" spans="1:17" s="45" customFormat="1" ht="6.75" customHeight="1" x14ac:dyDescent="0.15">
      <c r="A18" s="345"/>
      <c r="B18" s="345"/>
      <c r="C18" s="345"/>
      <c r="D18" s="345"/>
      <c r="E18" s="345"/>
      <c r="F18" s="345"/>
      <c r="G18" s="345"/>
      <c r="H18" s="345"/>
      <c r="I18" s="345"/>
      <c r="J18" s="345"/>
      <c r="K18" s="345"/>
      <c r="L18" s="345"/>
      <c r="M18" s="345"/>
      <c r="N18" s="345"/>
      <c r="O18" s="345"/>
      <c r="P18" s="345"/>
    </row>
    <row r="19" spans="1:17" s="45" customFormat="1" ht="20.100000000000001" customHeight="1" x14ac:dyDescent="0.15">
      <c r="A19" s="394" t="s">
        <v>140</v>
      </c>
      <c r="B19" s="394"/>
      <c r="C19" s="394"/>
      <c r="D19" s="394"/>
      <c r="E19" s="394"/>
      <c r="F19" s="394"/>
      <c r="G19" s="394"/>
      <c r="H19" s="394"/>
      <c r="I19" s="394"/>
      <c r="J19" s="394"/>
      <c r="K19" s="394"/>
      <c r="L19" s="394"/>
      <c r="M19" s="394"/>
      <c r="N19" s="394"/>
      <c r="O19" s="394"/>
      <c r="P19" s="394"/>
    </row>
    <row r="20" spans="1:17" ht="20.25" customHeight="1" x14ac:dyDescent="0.15">
      <c r="B20" s="348" t="s">
        <v>123</v>
      </c>
      <c r="C20" s="348"/>
      <c r="D20" s="393" t="s">
        <v>491</v>
      </c>
      <c r="E20" s="393"/>
      <c r="F20" s="393"/>
      <c r="G20" s="393"/>
      <c r="H20" s="393"/>
      <c r="I20" s="393"/>
      <c r="J20" s="393"/>
      <c r="K20" s="393"/>
      <c r="L20" s="393"/>
      <c r="M20" s="393"/>
      <c r="N20" s="393"/>
      <c r="O20" s="393"/>
      <c r="P20" s="393"/>
      <c r="Q20" s="393"/>
    </row>
    <row r="21" spans="1:17" ht="20.25" customHeight="1" x14ac:dyDescent="0.15">
      <c r="B21" s="348" t="s">
        <v>123</v>
      </c>
      <c r="C21" s="348"/>
      <c r="D21" s="396" t="s">
        <v>141</v>
      </c>
      <c r="E21" s="396"/>
      <c r="F21" s="396"/>
      <c r="G21" s="396"/>
      <c r="H21" s="396"/>
      <c r="I21" s="396"/>
      <c r="J21" s="396"/>
      <c r="K21" s="396"/>
      <c r="L21" s="396"/>
      <c r="M21" s="396"/>
      <c r="N21" s="396"/>
      <c r="O21" s="396"/>
      <c r="P21" s="396"/>
      <c r="Q21" s="396"/>
    </row>
    <row r="22" spans="1:17" ht="20.25" customHeight="1" x14ac:dyDescent="0.15">
      <c r="B22" s="348" t="s">
        <v>123</v>
      </c>
      <c r="C22" s="348"/>
      <c r="D22" s="396" t="s">
        <v>142</v>
      </c>
      <c r="E22" s="396"/>
      <c r="F22" s="396"/>
      <c r="G22" s="396"/>
      <c r="H22" s="396"/>
      <c r="I22" s="396"/>
      <c r="J22" s="396"/>
      <c r="K22" s="396"/>
      <c r="L22" s="396"/>
      <c r="M22" s="396"/>
      <c r="N22" s="396"/>
      <c r="O22" s="396"/>
      <c r="P22" s="396"/>
      <c r="Q22" s="396"/>
    </row>
    <row r="23" spans="1:17" s="45" customFormat="1" ht="20.25" customHeight="1" x14ac:dyDescent="0.15">
      <c r="A23" s="345"/>
      <c r="B23" s="344" t="s">
        <v>123</v>
      </c>
      <c r="D23" s="393" t="s">
        <v>492</v>
      </c>
      <c r="E23" s="393"/>
      <c r="F23" s="393"/>
      <c r="G23" s="393"/>
      <c r="H23" s="393"/>
      <c r="I23" s="393"/>
      <c r="J23" s="393"/>
      <c r="K23" s="393"/>
      <c r="L23" s="393"/>
      <c r="M23" s="393"/>
      <c r="N23" s="393"/>
      <c r="O23" s="393"/>
      <c r="P23" s="393"/>
      <c r="Q23" s="393"/>
    </row>
    <row r="24" spans="1:17" ht="20.25" customHeight="1" x14ac:dyDescent="0.15">
      <c r="B24" s="348" t="s">
        <v>123</v>
      </c>
      <c r="C24" s="348"/>
      <c r="D24" s="396" t="s">
        <v>493</v>
      </c>
      <c r="E24" s="396"/>
      <c r="F24" s="396"/>
      <c r="G24" s="396"/>
      <c r="H24" s="396"/>
      <c r="I24" s="396"/>
      <c r="J24" s="396"/>
      <c r="K24" s="396"/>
      <c r="L24" s="396"/>
      <c r="M24" s="396"/>
      <c r="N24" s="396"/>
      <c r="O24" s="396"/>
      <c r="P24" s="396"/>
      <c r="Q24" s="396"/>
    </row>
    <row r="25" spans="1:17" s="45" customFormat="1" ht="20.25" customHeight="1" x14ac:dyDescent="0.15">
      <c r="A25" s="345"/>
      <c r="B25" s="344" t="s">
        <v>123</v>
      </c>
      <c r="D25" s="397" t="s">
        <v>494</v>
      </c>
      <c r="E25" s="397"/>
      <c r="F25" s="397"/>
      <c r="G25" s="397"/>
      <c r="H25" s="397"/>
      <c r="I25" s="397"/>
      <c r="J25" s="397"/>
      <c r="K25" s="397"/>
      <c r="L25" s="397"/>
      <c r="M25" s="397"/>
      <c r="N25" s="397"/>
      <c r="O25" s="397"/>
      <c r="P25" s="397"/>
      <c r="Q25" s="397"/>
    </row>
    <row r="26" spans="1:17" s="45" customFormat="1" ht="20.25" customHeight="1" x14ac:dyDescent="0.15">
      <c r="A26" s="345"/>
      <c r="B26" s="344" t="s">
        <v>123</v>
      </c>
      <c r="D26" s="397" t="s">
        <v>495</v>
      </c>
      <c r="E26" s="397"/>
      <c r="F26" s="397"/>
      <c r="G26" s="397"/>
      <c r="H26" s="397"/>
      <c r="I26" s="397"/>
      <c r="J26" s="397"/>
      <c r="K26" s="397"/>
      <c r="L26" s="397"/>
      <c r="M26" s="397"/>
      <c r="N26" s="397"/>
      <c r="O26" s="397"/>
      <c r="P26" s="397"/>
      <c r="Q26" s="397"/>
    </row>
    <row r="27" spans="1:17" ht="20.25" customHeight="1" x14ac:dyDescent="0.15">
      <c r="B27" s="348" t="s">
        <v>123</v>
      </c>
      <c r="C27" s="348"/>
      <c r="D27" s="398" t="s">
        <v>143</v>
      </c>
      <c r="E27" s="398"/>
      <c r="F27" s="398"/>
      <c r="G27" s="398"/>
      <c r="H27" s="398"/>
      <c r="I27" s="398"/>
      <c r="J27" s="398"/>
      <c r="K27" s="398"/>
      <c r="L27" s="398"/>
      <c r="M27" s="398"/>
      <c r="N27" s="398"/>
      <c r="O27" s="398"/>
      <c r="P27" s="398"/>
      <c r="Q27" s="398"/>
    </row>
    <row r="28" spans="1:17" ht="18" customHeight="1" x14ac:dyDescent="0.15">
      <c r="A28" s="399" t="s">
        <v>115</v>
      </c>
      <c r="B28" s="399"/>
      <c r="C28" s="348" t="s">
        <v>176</v>
      </c>
      <c r="D28" s="348"/>
      <c r="E28" s="348"/>
      <c r="F28" s="348"/>
      <c r="G28" s="348"/>
      <c r="H28" s="348"/>
      <c r="I28" s="348"/>
      <c r="J28" s="348"/>
      <c r="K28" s="348"/>
      <c r="L28" s="348"/>
      <c r="M28" s="348"/>
      <c r="N28" s="348"/>
      <c r="O28" s="348"/>
      <c r="P28" s="348"/>
      <c r="Q28" s="348"/>
    </row>
  </sheetData>
  <mergeCells count="26">
    <mergeCell ref="D25:Q25"/>
    <mergeCell ref="D26:Q26"/>
    <mergeCell ref="D27:Q27"/>
    <mergeCell ref="A28:B28"/>
    <mergeCell ref="C5:P5"/>
    <mergeCell ref="D20:Q20"/>
    <mergeCell ref="D21:Q21"/>
    <mergeCell ref="D22:Q22"/>
    <mergeCell ref="D23:Q23"/>
    <mergeCell ref="D24:Q24"/>
    <mergeCell ref="A1:Q1"/>
    <mergeCell ref="A2:P2"/>
    <mergeCell ref="C3:P3"/>
    <mergeCell ref="C4:P4"/>
    <mergeCell ref="C6:P6"/>
    <mergeCell ref="C7:P7"/>
    <mergeCell ref="C8:P8"/>
    <mergeCell ref="C9:P9"/>
    <mergeCell ref="C16:P16"/>
    <mergeCell ref="A19:P19"/>
    <mergeCell ref="C11:P11"/>
    <mergeCell ref="C12:P12"/>
    <mergeCell ref="C13:P13"/>
    <mergeCell ref="C14:P14"/>
    <mergeCell ref="C15:P15"/>
    <mergeCell ref="C10:P10"/>
  </mergeCells>
  <phoneticPr fontId="7"/>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0</v>
      </c>
      <c r="C1" s="4"/>
      <c r="E1" s="4"/>
      <c r="G1" s="4"/>
    </row>
    <row r="2" spans="1:13" s="7" customFormat="1" ht="25.5" customHeight="1" x14ac:dyDescent="0.15">
      <c r="A2" s="5"/>
      <c r="B2" s="5" t="s">
        <v>1</v>
      </c>
      <c r="C2" s="6"/>
      <c r="D2" s="5" t="s">
        <v>2</v>
      </c>
      <c r="E2" s="6"/>
      <c r="F2" s="5" t="s">
        <v>3</v>
      </c>
      <c r="G2" s="6"/>
      <c r="H2" s="5"/>
      <c r="I2" s="5"/>
      <c r="J2" s="5"/>
      <c r="K2" s="5"/>
      <c r="L2" s="5"/>
      <c r="M2" s="5"/>
    </row>
    <row r="3" spans="1:13" x14ac:dyDescent="0.15">
      <c r="A3" s="8" t="s">
        <v>4</v>
      </c>
      <c r="B3" s="9" t="s">
        <v>5</v>
      </c>
      <c r="C3" s="10"/>
      <c r="D3" s="9" t="s">
        <v>6</v>
      </c>
      <c r="E3" s="10"/>
      <c r="F3" s="9" t="s">
        <v>7</v>
      </c>
      <c r="G3" s="10"/>
      <c r="H3" s="9" t="s">
        <v>8</v>
      </c>
      <c r="I3" s="9" t="s">
        <v>9</v>
      </c>
      <c r="J3" s="9" t="s">
        <v>10</v>
      </c>
      <c r="K3" s="9" t="s">
        <v>11</v>
      </c>
      <c r="L3" s="9" t="s">
        <v>12</v>
      </c>
      <c r="M3" s="9" t="s">
        <v>13</v>
      </c>
    </row>
    <row r="4" spans="1:13" ht="28.5" x14ac:dyDescent="0.25">
      <c r="A4" s="11"/>
      <c r="B4" s="12" t="s">
        <v>14</v>
      </c>
      <c r="C4" s="13" t="s">
        <v>15</v>
      </c>
      <c r="D4" s="14" t="s">
        <v>16</v>
      </c>
      <c r="E4" s="13" t="s">
        <v>17</v>
      </c>
      <c r="F4" s="14" t="s">
        <v>18</v>
      </c>
      <c r="G4" s="13" t="s">
        <v>19</v>
      </c>
      <c r="H4" s="14" t="s">
        <v>20</v>
      </c>
      <c r="I4" s="14" t="s">
        <v>20</v>
      </c>
      <c r="J4" s="14" t="s">
        <v>21</v>
      </c>
      <c r="K4" s="15" t="s">
        <v>22</v>
      </c>
      <c r="L4" s="16" t="s">
        <v>23</v>
      </c>
      <c r="M4" s="17" t="s">
        <v>24</v>
      </c>
    </row>
    <row r="5" spans="1:13" ht="15" x14ac:dyDescent="0.25">
      <c r="A5" s="11"/>
      <c r="B5" s="18" t="s">
        <v>25</v>
      </c>
      <c r="C5" s="10" t="s">
        <v>26</v>
      </c>
      <c r="D5" s="14" t="s">
        <v>27</v>
      </c>
      <c r="E5" s="10" t="s">
        <v>28</v>
      </c>
      <c r="F5" s="14" t="s">
        <v>29</v>
      </c>
      <c r="G5" s="10" t="s">
        <v>30</v>
      </c>
      <c r="H5" s="14" t="s">
        <v>31</v>
      </c>
      <c r="I5" s="14"/>
      <c r="J5" s="14" t="s">
        <v>32</v>
      </c>
      <c r="K5" s="19" t="s">
        <v>33</v>
      </c>
      <c r="L5" s="17" t="s">
        <v>34</v>
      </c>
      <c r="M5" s="16" t="s">
        <v>35</v>
      </c>
    </row>
    <row r="6" spans="1:13" ht="15" x14ac:dyDescent="0.15">
      <c r="A6" s="11"/>
      <c r="B6" s="20" t="s">
        <v>36</v>
      </c>
      <c r="C6" s="21" t="s">
        <v>37</v>
      </c>
      <c r="D6" s="22" t="s">
        <v>38</v>
      </c>
      <c r="E6" s="23" t="s">
        <v>19</v>
      </c>
      <c r="F6" s="24"/>
      <c r="G6" s="23"/>
      <c r="H6" s="25"/>
      <c r="I6" s="11"/>
      <c r="J6" s="14" t="s">
        <v>39</v>
      </c>
      <c r="K6" s="15"/>
      <c r="L6" s="17"/>
      <c r="M6" s="17"/>
    </row>
    <row r="7" spans="1:13" ht="15" x14ac:dyDescent="0.15">
      <c r="A7" s="11"/>
      <c r="B7" s="20" t="s">
        <v>40</v>
      </c>
      <c r="C7" s="23" t="s">
        <v>19</v>
      </c>
      <c r="D7" s="25" t="s">
        <v>41</v>
      </c>
      <c r="E7" s="23"/>
      <c r="F7" s="26"/>
      <c r="G7" s="23"/>
      <c r="H7" s="11"/>
      <c r="I7" s="11"/>
      <c r="J7" s="11"/>
      <c r="K7" s="11"/>
      <c r="L7" s="11"/>
      <c r="M7" s="11"/>
    </row>
    <row r="8" spans="1:13" ht="15" x14ac:dyDescent="0.15">
      <c r="A8" s="11"/>
      <c r="B8" s="20" t="s">
        <v>42</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F312-9323-4789-8C6B-77884E09CA62}">
  <dimension ref="A1:M8"/>
  <sheetViews>
    <sheetView view="pageBreakPreview" zoomScaleNormal="100" zoomScaleSheetLayoutView="100" workbookViewId="0">
      <selection sqref="A1:XFD1048576"/>
    </sheetView>
  </sheetViews>
  <sheetFormatPr defaultRowHeight="13.5" x14ac:dyDescent="0.15"/>
  <cols>
    <col min="1" max="1" width="15.875" style="340" customWidth="1"/>
    <col min="2" max="2" width="15" style="340" customWidth="1"/>
    <col min="3" max="3" width="9" style="340"/>
    <col min="4" max="4" width="9.625" style="340" customWidth="1"/>
    <col min="5" max="255" width="9" style="340"/>
    <col min="256" max="256" width="15.875" style="340" customWidth="1"/>
    <col min="257" max="259" width="9" style="340"/>
    <col min="260" max="260" width="9.625" style="340" customWidth="1"/>
    <col min="261" max="511" width="9" style="340"/>
    <col min="512" max="512" width="15.875" style="340" customWidth="1"/>
    <col min="513" max="515" width="9" style="340"/>
    <col min="516" max="516" width="9.625" style="340" customWidth="1"/>
    <col min="517" max="767" width="9" style="340"/>
    <col min="768" max="768" width="15.875" style="340" customWidth="1"/>
    <col min="769" max="771" width="9" style="340"/>
    <col min="772" max="772" width="9.625" style="340" customWidth="1"/>
    <col min="773" max="1023" width="9" style="340"/>
    <col min="1024" max="1024" width="15.875" style="340" customWidth="1"/>
    <col min="1025" max="1027" width="9" style="340"/>
    <col min="1028" max="1028" width="9.625" style="340" customWidth="1"/>
    <col min="1029" max="1279" width="9" style="340"/>
    <col min="1280" max="1280" width="15.875" style="340" customWidth="1"/>
    <col min="1281" max="1283" width="9" style="340"/>
    <col min="1284" max="1284" width="9.625" style="340" customWidth="1"/>
    <col min="1285" max="1535" width="9" style="340"/>
    <col min="1536" max="1536" width="15.875" style="340" customWidth="1"/>
    <col min="1537" max="1539" width="9" style="340"/>
    <col min="1540" max="1540" width="9.625" style="340" customWidth="1"/>
    <col min="1541" max="1791" width="9" style="340"/>
    <col min="1792" max="1792" width="15.875" style="340" customWidth="1"/>
    <col min="1793" max="1795" width="9" style="340"/>
    <col min="1796" max="1796" width="9.625" style="340" customWidth="1"/>
    <col min="1797" max="2047" width="9" style="340"/>
    <col min="2048" max="2048" width="15.875" style="340" customWidth="1"/>
    <col min="2049" max="2051" width="9" style="340"/>
    <col min="2052" max="2052" width="9.625" style="340" customWidth="1"/>
    <col min="2053" max="2303" width="9" style="340"/>
    <col min="2304" max="2304" width="15.875" style="340" customWidth="1"/>
    <col min="2305" max="2307" width="9" style="340"/>
    <col min="2308" max="2308" width="9.625" style="340" customWidth="1"/>
    <col min="2309" max="2559" width="9" style="340"/>
    <col min="2560" max="2560" width="15.875" style="340" customWidth="1"/>
    <col min="2561" max="2563" width="9" style="340"/>
    <col min="2564" max="2564" width="9.625" style="340" customWidth="1"/>
    <col min="2565" max="2815" width="9" style="340"/>
    <col min="2816" max="2816" width="15.875" style="340" customWidth="1"/>
    <col min="2817" max="2819" width="9" style="340"/>
    <col min="2820" max="2820" width="9.625" style="340" customWidth="1"/>
    <col min="2821" max="3071" width="9" style="340"/>
    <col min="3072" max="3072" width="15.875" style="340" customWidth="1"/>
    <col min="3073" max="3075" width="9" style="340"/>
    <col min="3076" max="3076" width="9.625" style="340" customWidth="1"/>
    <col min="3077" max="3327" width="9" style="340"/>
    <col min="3328" max="3328" width="15.875" style="340" customWidth="1"/>
    <col min="3329" max="3331" width="9" style="340"/>
    <col min="3332" max="3332" width="9.625" style="340" customWidth="1"/>
    <col min="3333" max="3583" width="9" style="340"/>
    <col min="3584" max="3584" width="15.875" style="340" customWidth="1"/>
    <col min="3585" max="3587" width="9" style="340"/>
    <col min="3588" max="3588" width="9.625" style="340" customWidth="1"/>
    <col min="3589" max="3839" width="9" style="340"/>
    <col min="3840" max="3840" width="15.875" style="340" customWidth="1"/>
    <col min="3841" max="3843" width="9" style="340"/>
    <col min="3844" max="3844" width="9.625" style="340" customWidth="1"/>
    <col min="3845" max="4095" width="9" style="340"/>
    <col min="4096" max="4096" width="15.875" style="340" customWidth="1"/>
    <col min="4097" max="4099" width="9" style="340"/>
    <col min="4100" max="4100" width="9.625" style="340" customWidth="1"/>
    <col min="4101" max="4351" width="9" style="340"/>
    <col min="4352" max="4352" width="15.875" style="340" customWidth="1"/>
    <col min="4353" max="4355" width="9" style="340"/>
    <col min="4356" max="4356" width="9.625" style="340" customWidth="1"/>
    <col min="4357" max="4607" width="9" style="340"/>
    <col min="4608" max="4608" width="15.875" style="340" customWidth="1"/>
    <col min="4609" max="4611" width="9" style="340"/>
    <col min="4612" max="4612" width="9.625" style="340" customWidth="1"/>
    <col min="4613" max="4863" width="9" style="340"/>
    <col min="4864" max="4864" width="15.875" style="340" customWidth="1"/>
    <col min="4865" max="4867" width="9" style="340"/>
    <col min="4868" max="4868" width="9.625" style="340" customWidth="1"/>
    <col min="4869" max="5119" width="9" style="340"/>
    <col min="5120" max="5120" width="15.875" style="340" customWidth="1"/>
    <col min="5121" max="5123" width="9" style="340"/>
    <col min="5124" max="5124" width="9.625" style="340" customWidth="1"/>
    <col min="5125" max="5375" width="9" style="340"/>
    <col min="5376" max="5376" width="15.875" style="340" customWidth="1"/>
    <col min="5377" max="5379" width="9" style="340"/>
    <col min="5380" max="5380" width="9.625" style="340" customWidth="1"/>
    <col min="5381" max="5631" width="9" style="340"/>
    <col min="5632" max="5632" width="15.875" style="340" customWidth="1"/>
    <col min="5633" max="5635" width="9" style="340"/>
    <col min="5636" max="5636" width="9.625" style="340" customWidth="1"/>
    <col min="5637" max="5887" width="9" style="340"/>
    <col min="5888" max="5888" width="15.875" style="340" customWidth="1"/>
    <col min="5889" max="5891" width="9" style="340"/>
    <col min="5892" max="5892" width="9.625" style="340" customWidth="1"/>
    <col min="5893" max="6143" width="9" style="340"/>
    <col min="6144" max="6144" width="15.875" style="340" customWidth="1"/>
    <col min="6145" max="6147" width="9" style="340"/>
    <col min="6148" max="6148" width="9.625" style="340" customWidth="1"/>
    <col min="6149" max="6399" width="9" style="340"/>
    <col min="6400" max="6400" width="15.875" style="340" customWidth="1"/>
    <col min="6401" max="6403" width="9" style="340"/>
    <col min="6404" max="6404" width="9.625" style="340" customWidth="1"/>
    <col min="6405" max="6655" width="9" style="340"/>
    <col min="6656" max="6656" width="15.875" style="340" customWidth="1"/>
    <col min="6657" max="6659" width="9" style="340"/>
    <col min="6660" max="6660" width="9.625" style="340" customWidth="1"/>
    <col min="6661" max="6911" width="9" style="340"/>
    <col min="6912" max="6912" width="15.875" style="340" customWidth="1"/>
    <col min="6913" max="6915" width="9" style="340"/>
    <col min="6916" max="6916" width="9.625" style="340" customWidth="1"/>
    <col min="6917" max="7167" width="9" style="340"/>
    <col min="7168" max="7168" width="15.875" style="340" customWidth="1"/>
    <col min="7169" max="7171" width="9" style="340"/>
    <col min="7172" max="7172" width="9.625" style="340" customWidth="1"/>
    <col min="7173" max="7423" width="9" style="340"/>
    <col min="7424" max="7424" width="15.875" style="340" customWidth="1"/>
    <col min="7425" max="7427" width="9" style="340"/>
    <col min="7428" max="7428" width="9.625" style="340" customWidth="1"/>
    <col min="7429" max="7679" width="9" style="340"/>
    <col min="7680" max="7680" width="15.875" style="340" customWidth="1"/>
    <col min="7681" max="7683" width="9" style="340"/>
    <col min="7684" max="7684" width="9.625" style="340" customWidth="1"/>
    <col min="7685" max="7935" width="9" style="340"/>
    <col min="7936" max="7936" width="15.875" style="340" customWidth="1"/>
    <col min="7937" max="7939" width="9" style="340"/>
    <col min="7940" max="7940" width="9.625" style="340" customWidth="1"/>
    <col min="7941" max="8191" width="9" style="340"/>
    <col min="8192" max="8192" width="15.875" style="340" customWidth="1"/>
    <col min="8193" max="8195" width="9" style="340"/>
    <col min="8196" max="8196" width="9.625" style="340" customWidth="1"/>
    <col min="8197" max="8447" width="9" style="340"/>
    <col min="8448" max="8448" width="15.875" style="340" customWidth="1"/>
    <col min="8449" max="8451" width="9" style="340"/>
    <col min="8452" max="8452" width="9.625" style="340" customWidth="1"/>
    <col min="8453" max="8703" width="9" style="340"/>
    <col min="8704" max="8704" width="15.875" style="340" customWidth="1"/>
    <col min="8705" max="8707" width="9" style="340"/>
    <col min="8708" max="8708" width="9.625" style="340" customWidth="1"/>
    <col min="8709" max="8959" width="9" style="340"/>
    <col min="8960" max="8960" width="15.875" style="340" customWidth="1"/>
    <col min="8961" max="8963" width="9" style="340"/>
    <col min="8964" max="8964" width="9.625" style="340" customWidth="1"/>
    <col min="8965" max="9215" width="9" style="340"/>
    <col min="9216" max="9216" width="15.875" style="340" customWidth="1"/>
    <col min="9217" max="9219" width="9" style="340"/>
    <col min="9220" max="9220" width="9.625" style="340" customWidth="1"/>
    <col min="9221" max="9471" width="9" style="340"/>
    <col min="9472" max="9472" width="15.875" style="340" customWidth="1"/>
    <col min="9473" max="9475" width="9" style="340"/>
    <col min="9476" max="9476" width="9.625" style="340" customWidth="1"/>
    <col min="9477" max="9727" width="9" style="340"/>
    <col min="9728" max="9728" width="15.875" style="340" customWidth="1"/>
    <col min="9729" max="9731" width="9" style="340"/>
    <col min="9732" max="9732" width="9.625" style="340" customWidth="1"/>
    <col min="9733" max="9983" width="9" style="340"/>
    <col min="9984" max="9984" width="15.875" style="340" customWidth="1"/>
    <col min="9985" max="9987" width="9" style="340"/>
    <col min="9988" max="9988" width="9.625" style="340" customWidth="1"/>
    <col min="9989" max="10239" width="9" style="340"/>
    <col min="10240" max="10240" width="15.875" style="340" customWidth="1"/>
    <col min="10241" max="10243" width="9" style="340"/>
    <col min="10244" max="10244" width="9.625" style="340" customWidth="1"/>
    <col min="10245" max="10495" width="9" style="340"/>
    <col min="10496" max="10496" width="15.875" style="340" customWidth="1"/>
    <col min="10497" max="10499" width="9" style="340"/>
    <col min="10500" max="10500" width="9.625" style="340" customWidth="1"/>
    <col min="10501" max="10751" width="9" style="340"/>
    <col min="10752" max="10752" width="15.875" style="340" customWidth="1"/>
    <col min="10753" max="10755" width="9" style="340"/>
    <col min="10756" max="10756" width="9.625" style="340" customWidth="1"/>
    <col min="10757" max="11007" width="9" style="340"/>
    <col min="11008" max="11008" width="15.875" style="340" customWidth="1"/>
    <col min="11009" max="11011" width="9" style="340"/>
    <col min="11012" max="11012" width="9.625" style="340" customWidth="1"/>
    <col min="11013" max="11263" width="9" style="340"/>
    <col min="11264" max="11264" width="15.875" style="340" customWidth="1"/>
    <col min="11265" max="11267" width="9" style="340"/>
    <col min="11268" max="11268" width="9.625" style="340" customWidth="1"/>
    <col min="11269" max="11519" width="9" style="340"/>
    <col min="11520" max="11520" width="15.875" style="340" customWidth="1"/>
    <col min="11521" max="11523" width="9" style="340"/>
    <col min="11524" max="11524" width="9.625" style="340" customWidth="1"/>
    <col min="11525" max="11775" width="9" style="340"/>
    <col min="11776" max="11776" width="15.875" style="340" customWidth="1"/>
    <col min="11777" max="11779" width="9" style="340"/>
    <col min="11780" max="11780" width="9.625" style="340" customWidth="1"/>
    <col min="11781" max="12031" width="9" style="340"/>
    <col min="12032" max="12032" width="15.875" style="340" customWidth="1"/>
    <col min="12033" max="12035" width="9" style="340"/>
    <col min="12036" max="12036" width="9.625" style="340" customWidth="1"/>
    <col min="12037" max="12287" width="9" style="340"/>
    <col min="12288" max="12288" width="15.875" style="340" customWidth="1"/>
    <col min="12289" max="12291" width="9" style="340"/>
    <col min="12292" max="12292" width="9.625" style="340" customWidth="1"/>
    <col min="12293" max="12543" width="9" style="340"/>
    <col min="12544" max="12544" width="15.875" style="340" customWidth="1"/>
    <col min="12545" max="12547" width="9" style="340"/>
    <col min="12548" max="12548" width="9.625" style="340" customWidth="1"/>
    <col min="12549" max="12799" width="9" style="340"/>
    <col min="12800" max="12800" width="15.875" style="340" customWidth="1"/>
    <col min="12801" max="12803" width="9" style="340"/>
    <col min="12804" max="12804" width="9.625" style="340" customWidth="1"/>
    <col min="12805" max="13055" width="9" style="340"/>
    <col min="13056" max="13056" width="15.875" style="340" customWidth="1"/>
    <col min="13057" max="13059" width="9" style="340"/>
    <col min="13060" max="13060" width="9.625" style="340" customWidth="1"/>
    <col min="13061" max="13311" width="9" style="340"/>
    <col min="13312" max="13312" width="15.875" style="340" customWidth="1"/>
    <col min="13313" max="13315" width="9" style="340"/>
    <col min="13316" max="13316" width="9.625" style="340" customWidth="1"/>
    <col min="13317" max="13567" width="9" style="340"/>
    <col min="13568" max="13568" width="15.875" style="340" customWidth="1"/>
    <col min="13569" max="13571" width="9" style="340"/>
    <col min="13572" max="13572" width="9.625" style="340" customWidth="1"/>
    <col min="13573" max="13823" width="9" style="340"/>
    <col min="13824" max="13824" width="15.875" style="340" customWidth="1"/>
    <col min="13825" max="13827" width="9" style="340"/>
    <col min="13828" max="13828" width="9.625" style="340" customWidth="1"/>
    <col min="13829" max="14079" width="9" style="340"/>
    <col min="14080" max="14080" width="15.875" style="340" customWidth="1"/>
    <col min="14081" max="14083" width="9" style="340"/>
    <col min="14084" max="14084" width="9.625" style="340" customWidth="1"/>
    <col min="14085" max="14335" width="9" style="340"/>
    <col min="14336" max="14336" width="15.875" style="340" customWidth="1"/>
    <col min="14337" max="14339" width="9" style="340"/>
    <col min="14340" max="14340" width="9.625" style="340" customWidth="1"/>
    <col min="14341" max="14591" width="9" style="340"/>
    <col min="14592" max="14592" width="15.875" style="340" customWidth="1"/>
    <col min="14593" max="14595" width="9" style="340"/>
    <col min="14596" max="14596" width="9.625" style="340" customWidth="1"/>
    <col min="14597" max="14847" width="9" style="340"/>
    <col min="14848" max="14848" width="15.875" style="340" customWidth="1"/>
    <col min="14849" max="14851" width="9" style="340"/>
    <col min="14852" max="14852" width="9.625" style="340" customWidth="1"/>
    <col min="14853" max="15103" width="9" style="340"/>
    <col min="15104" max="15104" width="15.875" style="340" customWidth="1"/>
    <col min="15105" max="15107" width="9" style="340"/>
    <col min="15108" max="15108" width="9.625" style="340" customWidth="1"/>
    <col min="15109" max="15359" width="9" style="340"/>
    <col min="15360" max="15360" width="15.875" style="340" customWidth="1"/>
    <col min="15361" max="15363" width="9" style="340"/>
    <col min="15364" max="15364" width="9.625" style="340" customWidth="1"/>
    <col min="15365" max="15615" width="9" style="340"/>
    <col min="15616" max="15616" width="15.875" style="340" customWidth="1"/>
    <col min="15617" max="15619" width="9" style="340"/>
    <col min="15620" max="15620" width="9.625" style="340" customWidth="1"/>
    <col min="15621" max="15871" width="9" style="340"/>
    <col min="15872" max="15872" width="15.875" style="340" customWidth="1"/>
    <col min="15873" max="15875" width="9" style="340"/>
    <col min="15876" max="15876" width="9.625" style="340" customWidth="1"/>
    <col min="15877" max="16127" width="9" style="340"/>
    <col min="16128" max="16128" width="15.875" style="340" customWidth="1"/>
    <col min="16129" max="16131" width="9" style="340"/>
    <col min="16132" max="16132" width="9.625" style="340" customWidth="1"/>
    <col min="16133" max="16384" width="9" style="340"/>
  </cols>
  <sheetData>
    <row r="1" spans="1:13" ht="14.25" x14ac:dyDescent="0.15">
      <c r="A1" s="338" t="s">
        <v>286</v>
      </c>
      <c r="B1" s="339"/>
      <c r="C1" s="339"/>
      <c r="D1" s="339"/>
      <c r="E1" s="339"/>
      <c r="F1" s="339"/>
      <c r="G1" s="339"/>
      <c r="H1" s="339"/>
      <c r="I1" s="339"/>
      <c r="J1" s="339"/>
      <c r="K1" s="339"/>
    </row>
    <row r="2" spans="1:13" ht="17.25" x14ac:dyDescent="0.15">
      <c r="A2" s="400"/>
      <c r="B2" s="400"/>
      <c r="C2" s="400"/>
      <c r="D2" s="400"/>
      <c r="E2" s="400"/>
      <c r="F2" s="400"/>
      <c r="G2" s="400"/>
      <c r="H2" s="400"/>
      <c r="I2" s="400"/>
      <c r="J2" s="400"/>
      <c r="K2" s="400"/>
      <c r="L2" s="400"/>
      <c r="M2" s="400"/>
    </row>
    <row r="3" spans="1:13" ht="20.100000000000001" customHeight="1" x14ac:dyDescent="0.15">
      <c r="A3" s="401" t="s">
        <v>196</v>
      </c>
      <c r="B3" s="341" t="s">
        <v>197</v>
      </c>
      <c r="C3" s="401"/>
      <c r="D3" s="401"/>
      <c r="E3" s="401"/>
      <c r="F3" s="401"/>
      <c r="G3" s="401"/>
      <c r="H3" s="401"/>
      <c r="I3" s="401"/>
    </row>
    <row r="4" spans="1:13" ht="20.100000000000001" customHeight="1" x14ac:dyDescent="0.15">
      <c r="A4" s="401"/>
      <c r="B4" s="342" t="s">
        <v>76</v>
      </c>
      <c r="C4" s="342" t="s">
        <v>147</v>
      </c>
      <c r="D4" s="342" t="s">
        <v>149</v>
      </c>
      <c r="E4" s="342" t="s">
        <v>146</v>
      </c>
      <c r="F4" s="342" t="s">
        <v>150</v>
      </c>
      <c r="G4" s="342" t="s">
        <v>198</v>
      </c>
      <c r="H4" s="342" t="s">
        <v>199</v>
      </c>
      <c r="I4" s="342" t="s">
        <v>200</v>
      </c>
    </row>
    <row r="5" spans="1:13" ht="24.95" customHeight="1" x14ac:dyDescent="0.15">
      <c r="A5" s="341" t="s">
        <v>201</v>
      </c>
      <c r="B5" s="341"/>
      <c r="C5" s="341"/>
      <c r="D5" s="341"/>
      <c r="E5" s="341"/>
      <c r="F5" s="341"/>
      <c r="G5" s="341"/>
      <c r="H5" s="341"/>
      <c r="I5" s="341"/>
    </row>
    <row r="6" spans="1:13" ht="24.95" customHeight="1" x14ac:dyDescent="0.15">
      <c r="A6" s="341" t="s">
        <v>201</v>
      </c>
      <c r="B6" s="341"/>
      <c r="C6" s="341"/>
      <c r="D6" s="341"/>
      <c r="E6" s="341"/>
      <c r="F6" s="341"/>
      <c r="G6" s="341"/>
      <c r="H6" s="341"/>
      <c r="I6" s="341"/>
    </row>
    <row r="7" spans="1:13" ht="19.5" customHeight="1" x14ac:dyDescent="0.15">
      <c r="A7" s="402" t="s">
        <v>202</v>
      </c>
      <c r="B7" s="402"/>
      <c r="C7" s="402"/>
      <c r="D7" s="402"/>
      <c r="E7" s="402"/>
      <c r="F7" s="402"/>
      <c r="G7" s="402"/>
      <c r="H7" s="402"/>
      <c r="I7" s="402"/>
      <c r="J7" s="402"/>
      <c r="K7" s="402"/>
      <c r="L7" s="402"/>
      <c r="M7" s="402"/>
    </row>
    <row r="8" spans="1:13" ht="20.100000000000001" customHeight="1" x14ac:dyDescent="0.15"/>
  </sheetData>
  <mergeCells count="4">
    <mergeCell ref="A2:M2"/>
    <mergeCell ref="A3:A4"/>
    <mergeCell ref="C3:I3"/>
    <mergeCell ref="A7:M7"/>
  </mergeCells>
  <phoneticPr fontId="7"/>
  <pageMargins left="0.70866141732283472" right="0.70866141732283472" top="0.74803149606299213" bottom="0.74803149606299213" header="0.31496062992125984" footer="0.31496062992125984"/>
  <pageSetup paperSize="9" orientation="landscape" useFirstPageNumber="1" r:id="rId1"/>
  <headerFooter>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view="pageBreakPreview" zoomScaleNormal="75" workbookViewId="0">
      <selection sqref="A1:XFD1048576"/>
    </sheetView>
  </sheetViews>
  <sheetFormatPr defaultColWidth="8.625" defaultRowHeight="13.5" x14ac:dyDescent="0.15"/>
  <cols>
    <col min="1" max="60" width="2.625" style="336" customWidth="1"/>
    <col min="61" max="16384" width="8.625" style="336"/>
  </cols>
  <sheetData>
    <row r="1" spans="1:49" ht="14.25" thickBot="1" x14ac:dyDescent="0.2">
      <c r="A1" s="335" t="s">
        <v>151</v>
      </c>
    </row>
    <row r="2" spans="1:49" s="337" customFormat="1" ht="18" customHeight="1" thickBot="1" x14ac:dyDescent="0.2">
      <c r="A2" s="403" t="s">
        <v>152</v>
      </c>
      <c r="B2" s="403"/>
      <c r="C2" s="403"/>
      <c r="D2" s="403"/>
      <c r="E2" s="403"/>
      <c r="F2" s="403"/>
      <c r="G2" s="403"/>
      <c r="H2" s="403"/>
      <c r="I2" s="403"/>
      <c r="J2" s="403"/>
      <c r="K2" s="404" t="s">
        <v>153</v>
      </c>
      <c r="L2" s="404"/>
      <c r="M2" s="404"/>
      <c r="N2" s="404"/>
      <c r="O2" s="404"/>
      <c r="P2" s="404"/>
      <c r="Q2" s="404"/>
      <c r="R2" s="404"/>
      <c r="S2" s="404"/>
      <c r="T2" s="404"/>
      <c r="U2" s="404"/>
      <c r="V2" s="404"/>
      <c r="W2" s="404"/>
      <c r="X2" s="404"/>
      <c r="Y2" s="404"/>
      <c r="Z2" s="404"/>
      <c r="AA2" s="404"/>
      <c r="AB2" s="404"/>
      <c r="AC2" s="404"/>
      <c r="AD2" s="404"/>
      <c r="AE2" s="405" t="s">
        <v>154</v>
      </c>
      <c r="AF2" s="405"/>
      <c r="AG2" s="405"/>
      <c r="AH2" s="405"/>
      <c r="AI2" s="405" t="s">
        <v>155</v>
      </c>
      <c r="AJ2" s="405"/>
      <c r="AK2" s="405"/>
      <c r="AL2" s="405"/>
      <c r="AN2" s="406" t="s">
        <v>156</v>
      </c>
      <c r="AO2" s="406"/>
      <c r="AP2" s="406"/>
      <c r="AQ2" s="406"/>
      <c r="AR2" s="406"/>
      <c r="AS2" s="406"/>
      <c r="AT2" s="406"/>
      <c r="AU2" s="406"/>
      <c r="AV2" s="406"/>
      <c r="AW2" s="406"/>
    </row>
    <row r="3" spans="1:49" s="337" customFormat="1" ht="18" customHeight="1" x14ac:dyDescent="0.15">
      <c r="A3" s="403"/>
      <c r="B3" s="403"/>
      <c r="C3" s="403"/>
      <c r="D3" s="403"/>
      <c r="E3" s="403"/>
      <c r="F3" s="403"/>
      <c r="G3" s="403"/>
      <c r="H3" s="403"/>
      <c r="I3" s="403"/>
      <c r="J3" s="403"/>
      <c r="K3" s="404" t="s">
        <v>100</v>
      </c>
      <c r="L3" s="404"/>
      <c r="M3" s="404"/>
      <c r="N3" s="404"/>
      <c r="O3" s="404" t="s">
        <v>157</v>
      </c>
      <c r="P3" s="404"/>
      <c r="Q3" s="404"/>
      <c r="R3" s="404"/>
      <c r="S3" s="407" t="s">
        <v>158</v>
      </c>
      <c r="T3" s="407"/>
      <c r="U3" s="407"/>
      <c r="V3" s="407"/>
      <c r="W3" s="404" t="s">
        <v>48</v>
      </c>
      <c r="X3" s="404"/>
      <c r="Y3" s="404"/>
      <c r="Z3" s="404"/>
      <c r="AA3" s="404" t="s">
        <v>47</v>
      </c>
      <c r="AB3" s="404"/>
      <c r="AC3" s="404"/>
      <c r="AD3" s="404"/>
      <c r="AE3" s="405"/>
      <c r="AF3" s="405"/>
      <c r="AG3" s="405"/>
      <c r="AH3" s="405"/>
      <c r="AI3" s="405"/>
      <c r="AJ3" s="405"/>
      <c r="AK3" s="405"/>
      <c r="AL3" s="405"/>
      <c r="AN3" s="406"/>
      <c r="AO3" s="406"/>
      <c r="AP3" s="406"/>
      <c r="AQ3" s="406"/>
      <c r="AR3" s="406"/>
      <c r="AS3" s="406"/>
      <c r="AT3" s="406"/>
      <c r="AU3" s="406"/>
      <c r="AV3" s="406"/>
      <c r="AW3" s="406"/>
    </row>
    <row r="4" spans="1:49" s="337" customFormat="1" ht="18" customHeight="1" thickBot="1" x14ac:dyDescent="0.2">
      <c r="A4" s="411" t="s">
        <v>159</v>
      </c>
      <c r="B4" s="411"/>
      <c r="C4" s="411"/>
      <c r="D4" s="411"/>
      <c r="E4" s="411"/>
      <c r="F4" s="411"/>
      <c r="G4" s="411"/>
      <c r="H4" s="410" t="s">
        <v>145</v>
      </c>
      <c r="I4" s="410"/>
      <c r="J4" s="410"/>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N4" s="409"/>
      <c r="AO4" s="409"/>
      <c r="AP4" s="409"/>
      <c r="AQ4" s="409"/>
      <c r="AR4" s="409"/>
      <c r="AS4" s="409"/>
      <c r="AT4" s="409"/>
      <c r="AU4" s="409"/>
      <c r="AV4" s="409"/>
      <c r="AW4" s="409"/>
    </row>
    <row r="5" spans="1:49" s="337" customFormat="1" ht="18" customHeight="1" thickBot="1" x14ac:dyDescent="0.2">
      <c r="A5" s="411"/>
      <c r="B5" s="411"/>
      <c r="C5" s="411"/>
      <c r="D5" s="411"/>
      <c r="E5" s="411"/>
      <c r="F5" s="411"/>
      <c r="G5" s="411"/>
      <c r="H5" s="410" t="s">
        <v>148</v>
      </c>
      <c r="I5" s="410"/>
      <c r="J5" s="410"/>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N5" s="409"/>
      <c r="AO5" s="409"/>
      <c r="AP5" s="409"/>
      <c r="AQ5" s="409"/>
      <c r="AR5" s="409"/>
      <c r="AS5" s="409"/>
      <c r="AT5" s="409"/>
      <c r="AU5" s="409"/>
      <c r="AV5" s="409"/>
      <c r="AW5" s="409"/>
    </row>
    <row r="6" spans="1:49" s="337" customFormat="1" ht="18" customHeight="1" thickBot="1" x14ac:dyDescent="0.2">
      <c r="A6" s="411" t="s">
        <v>160</v>
      </c>
      <c r="B6" s="411"/>
      <c r="C6" s="411"/>
      <c r="D6" s="411"/>
      <c r="E6" s="411"/>
      <c r="F6" s="411"/>
      <c r="G6" s="411"/>
      <c r="H6" s="410" t="s">
        <v>145</v>
      </c>
      <c r="I6" s="410"/>
      <c r="J6" s="410"/>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N6" s="409"/>
      <c r="AO6" s="409"/>
      <c r="AP6" s="409"/>
      <c r="AQ6" s="409"/>
      <c r="AR6" s="409"/>
      <c r="AS6" s="409"/>
      <c r="AT6" s="409"/>
      <c r="AU6" s="409"/>
      <c r="AV6" s="409"/>
      <c r="AW6" s="409"/>
    </row>
    <row r="7" spans="1:49" s="337" customFormat="1" ht="18" customHeight="1" thickBot="1" x14ac:dyDescent="0.2">
      <c r="A7" s="411"/>
      <c r="B7" s="411"/>
      <c r="C7" s="411"/>
      <c r="D7" s="411"/>
      <c r="E7" s="411"/>
      <c r="F7" s="411"/>
      <c r="G7" s="411"/>
      <c r="H7" s="410" t="s">
        <v>148</v>
      </c>
      <c r="I7" s="410"/>
      <c r="J7" s="410"/>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N7" s="409"/>
      <c r="AO7" s="409"/>
      <c r="AP7" s="409"/>
      <c r="AQ7" s="409"/>
      <c r="AR7" s="409"/>
      <c r="AS7" s="409"/>
      <c r="AT7" s="409"/>
      <c r="AU7" s="409"/>
      <c r="AV7" s="409"/>
      <c r="AW7" s="409"/>
    </row>
    <row r="8" spans="1:49" s="337" customFormat="1" ht="18" customHeight="1" thickBot="1" x14ac:dyDescent="0.2">
      <c r="A8" s="411" t="s">
        <v>161</v>
      </c>
      <c r="B8" s="411"/>
      <c r="C8" s="411"/>
      <c r="D8" s="411"/>
      <c r="E8" s="411"/>
      <c r="F8" s="411"/>
      <c r="G8" s="411"/>
      <c r="H8" s="410" t="s">
        <v>145</v>
      </c>
      <c r="I8" s="410"/>
      <c r="J8" s="410"/>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N8" s="409"/>
      <c r="AO8" s="409"/>
      <c r="AP8" s="409"/>
      <c r="AQ8" s="409"/>
      <c r="AR8" s="409"/>
      <c r="AS8" s="409"/>
      <c r="AT8" s="409"/>
      <c r="AU8" s="409"/>
      <c r="AV8" s="409"/>
      <c r="AW8" s="409"/>
    </row>
    <row r="9" spans="1:49" s="337" customFormat="1" ht="18" customHeight="1" thickBot="1" x14ac:dyDescent="0.2">
      <c r="A9" s="411"/>
      <c r="B9" s="411"/>
      <c r="C9" s="411"/>
      <c r="D9" s="411"/>
      <c r="E9" s="411"/>
      <c r="F9" s="411"/>
      <c r="G9" s="411"/>
      <c r="H9" s="410" t="s">
        <v>148</v>
      </c>
      <c r="I9" s="410"/>
      <c r="J9" s="410"/>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N9" s="409"/>
      <c r="AO9" s="409"/>
      <c r="AP9" s="409"/>
      <c r="AQ9" s="409"/>
      <c r="AR9" s="409"/>
      <c r="AS9" s="409"/>
      <c r="AT9" s="409"/>
      <c r="AU9" s="409"/>
      <c r="AV9" s="409"/>
      <c r="AW9" s="409"/>
    </row>
    <row r="10" spans="1:49" s="337" customFormat="1" ht="18" customHeight="1" thickBot="1" x14ac:dyDescent="0.2">
      <c r="A10" s="411" t="s">
        <v>162</v>
      </c>
      <c r="B10" s="411"/>
      <c r="C10" s="411"/>
      <c r="D10" s="411"/>
      <c r="E10" s="411"/>
      <c r="F10" s="411"/>
      <c r="G10" s="411"/>
      <c r="H10" s="410" t="s">
        <v>145</v>
      </c>
      <c r="I10" s="410"/>
      <c r="J10" s="410"/>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N10" s="409"/>
      <c r="AO10" s="409"/>
      <c r="AP10" s="409"/>
      <c r="AQ10" s="409"/>
      <c r="AR10" s="409"/>
      <c r="AS10" s="409"/>
      <c r="AT10" s="409"/>
      <c r="AU10" s="409"/>
      <c r="AV10" s="409"/>
      <c r="AW10" s="409"/>
    </row>
    <row r="11" spans="1:49" s="337" customFormat="1" ht="18" customHeight="1" thickBot="1" x14ac:dyDescent="0.2">
      <c r="A11" s="411"/>
      <c r="B11" s="411"/>
      <c r="C11" s="411"/>
      <c r="D11" s="411"/>
      <c r="E11" s="411"/>
      <c r="F11" s="411"/>
      <c r="G11" s="411"/>
      <c r="H11" s="410" t="s">
        <v>148</v>
      </c>
      <c r="I11" s="410"/>
      <c r="J11" s="410"/>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N11" s="409"/>
      <c r="AO11" s="409"/>
      <c r="AP11" s="409"/>
      <c r="AQ11" s="409"/>
      <c r="AR11" s="409"/>
      <c r="AS11" s="409"/>
      <c r="AT11" s="409"/>
      <c r="AU11" s="409"/>
      <c r="AV11" s="409"/>
      <c r="AW11" s="409"/>
    </row>
    <row r="12" spans="1:49" s="337" customFormat="1" ht="18" customHeight="1" thickBot="1" x14ac:dyDescent="0.2">
      <c r="A12" s="411" t="s">
        <v>163</v>
      </c>
      <c r="B12" s="411"/>
      <c r="C12" s="411"/>
      <c r="D12" s="411"/>
      <c r="E12" s="411"/>
      <c r="F12" s="411"/>
      <c r="G12" s="411"/>
      <c r="H12" s="410" t="s">
        <v>145</v>
      </c>
      <c r="I12" s="410"/>
      <c r="J12" s="410"/>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N12" s="409"/>
      <c r="AO12" s="409"/>
      <c r="AP12" s="409"/>
      <c r="AQ12" s="409"/>
      <c r="AR12" s="409"/>
      <c r="AS12" s="409"/>
      <c r="AT12" s="409"/>
      <c r="AU12" s="409"/>
      <c r="AV12" s="409"/>
      <c r="AW12" s="409"/>
    </row>
    <row r="13" spans="1:49" s="337" customFormat="1" ht="18" customHeight="1" thickBot="1" x14ac:dyDescent="0.2">
      <c r="A13" s="411"/>
      <c r="B13" s="411"/>
      <c r="C13" s="411"/>
      <c r="D13" s="411"/>
      <c r="E13" s="411"/>
      <c r="F13" s="411"/>
      <c r="G13" s="411"/>
      <c r="H13" s="410" t="s">
        <v>148</v>
      </c>
      <c r="I13" s="410"/>
      <c r="J13" s="410"/>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N13" s="409"/>
      <c r="AO13" s="409"/>
      <c r="AP13" s="409"/>
      <c r="AQ13" s="409"/>
      <c r="AR13" s="409"/>
      <c r="AS13" s="409"/>
      <c r="AT13" s="409"/>
      <c r="AU13" s="409"/>
      <c r="AV13" s="409"/>
      <c r="AW13" s="409"/>
    </row>
    <row r="14" spans="1:49" s="337" customFormat="1" ht="18" customHeight="1" thickBot="1" x14ac:dyDescent="0.2">
      <c r="A14" s="411" t="s">
        <v>164</v>
      </c>
      <c r="B14" s="411"/>
      <c r="C14" s="411"/>
      <c r="D14" s="411"/>
      <c r="E14" s="411"/>
      <c r="F14" s="411"/>
      <c r="G14" s="411"/>
      <c r="H14" s="410" t="s">
        <v>145</v>
      </c>
      <c r="I14" s="410"/>
      <c r="J14" s="410"/>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N14" s="409"/>
      <c r="AO14" s="409"/>
      <c r="AP14" s="409"/>
      <c r="AQ14" s="409"/>
      <c r="AR14" s="409"/>
      <c r="AS14" s="409"/>
      <c r="AT14" s="409"/>
      <c r="AU14" s="409"/>
      <c r="AV14" s="409"/>
      <c r="AW14" s="409"/>
    </row>
    <row r="15" spans="1:49" s="337" customFormat="1" ht="18" customHeight="1" thickBot="1" x14ac:dyDescent="0.2">
      <c r="A15" s="411"/>
      <c r="B15" s="411"/>
      <c r="C15" s="411"/>
      <c r="D15" s="411"/>
      <c r="E15" s="411"/>
      <c r="F15" s="411"/>
      <c r="G15" s="411"/>
      <c r="H15" s="410" t="s">
        <v>148</v>
      </c>
      <c r="I15" s="410"/>
      <c r="J15" s="410"/>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N15" s="409"/>
      <c r="AO15" s="409"/>
      <c r="AP15" s="409"/>
      <c r="AQ15" s="409"/>
      <c r="AR15" s="409"/>
      <c r="AS15" s="409"/>
      <c r="AT15" s="409"/>
      <c r="AU15" s="409"/>
      <c r="AV15" s="409"/>
      <c r="AW15" s="409"/>
    </row>
    <row r="16" spans="1:49" s="337" customFormat="1" ht="18" customHeight="1" thickBot="1" x14ac:dyDescent="0.2">
      <c r="A16" s="411" t="s">
        <v>165</v>
      </c>
      <c r="B16" s="411"/>
      <c r="C16" s="411"/>
      <c r="D16" s="411"/>
      <c r="E16" s="411"/>
      <c r="F16" s="411"/>
      <c r="G16" s="411"/>
      <c r="H16" s="410" t="s">
        <v>145</v>
      </c>
      <c r="I16" s="410"/>
      <c r="J16" s="410"/>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N16" s="409"/>
      <c r="AO16" s="409"/>
      <c r="AP16" s="409"/>
      <c r="AQ16" s="409"/>
      <c r="AR16" s="409"/>
      <c r="AS16" s="409"/>
      <c r="AT16" s="409"/>
      <c r="AU16" s="409"/>
      <c r="AV16" s="409"/>
      <c r="AW16" s="409"/>
    </row>
    <row r="17" spans="1:49" s="337" customFormat="1" ht="18" customHeight="1" thickBot="1" x14ac:dyDescent="0.2">
      <c r="A17" s="411"/>
      <c r="B17" s="411"/>
      <c r="C17" s="411"/>
      <c r="D17" s="411"/>
      <c r="E17" s="411"/>
      <c r="F17" s="411"/>
      <c r="G17" s="411"/>
      <c r="H17" s="410" t="s">
        <v>148</v>
      </c>
      <c r="I17" s="410"/>
      <c r="J17" s="410"/>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N17" s="409"/>
      <c r="AO17" s="409"/>
      <c r="AP17" s="409"/>
      <c r="AQ17" s="409"/>
      <c r="AR17" s="409"/>
      <c r="AS17" s="409"/>
      <c r="AT17" s="409"/>
      <c r="AU17" s="409"/>
      <c r="AV17" s="409"/>
      <c r="AW17" s="409"/>
    </row>
    <row r="18" spans="1:49" s="337" customFormat="1" ht="18" customHeight="1" thickBot="1" x14ac:dyDescent="0.2">
      <c r="A18" s="412" t="s">
        <v>166</v>
      </c>
      <c r="B18" s="412"/>
      <c r="C18" s="412"/>
      <c r="D18" s="412"/>
      <c r="E18" s="412"/>
      <c r="F18" s="412"/>
      <c r="G18" s="412"/>
      <c r="H18" s="410" t="s">
        <v>145</v>
      </c>
      <c r="I18" s="410"/>
      <c r="J18" s="410"/>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N18" s="409"/>
      <c r="AO18" s="409"/>
      <c r="AP18" s="409"/>
      <c r="AQ18" s="409"/>
      <c r="AR18" s="409"/>
      <c r="AS18" s="409"/>
      <c r="AT18" s="409"/>
      <c r="AU18" s="409"/>
      <c r="AV18" s="409"/>
      <c r="AW18" s="409"/>
    </row>
    <row r="19" spans="1:49" s="337" customFormat="1" ht="18" customHeight="1" thickBot="1" x14ac:dyDescent="0.2">
      <c r="A19" s="412"/>
      <c r="B19" s="412"/>
      <c r="C19" s="412"/>
      <c r="D19" s="412"/>
      <c r="E19" s="412"/>
      <c r="F19" s="412"/>
      <c r="G19" s="412"/>
      <c r="H19" s="413" t="s">
        <v>148</v>
      </c>
      <c r="I19" s="413"/>
      <c r="J19" s="413"/>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N19" s="409"/>
      <c r="AO19" s="409"/>
      <c r="AP19" s="409"/>
      <c r="AQ19" s="409"/>
      <c r="AR19" s="409"/>
      <c r="AS19" s="409"/>
      <c r="AT19" s="409"/>
      <c r="AU19" s="409"/>
      <c r="AV19" s="409"/>
      <c r="AW19" s="409"/>
    </row>
    <row r="20" spans="1:49" s="337" customFormat="1" ht="18" customHeight="1" thickBot="1" x14ac:dyDescent="0.2">
      <c r="A20" s="422" t="s">
        <v>48</v>
      </c>
      <c r="B20" s="422"/>
      <c r="C20" s="422"/>
      <c r="D20" s="422"/>
      <c r="E20" s="422"/>
      <c r="F20" s="422"/>
      <c r="G20" s="422"/>
      <c r="H20" s="420" t="s">
        <v>145</v>
      </c>
      <c r="I20" s="420"/>
      <c r="J20" s="420"/>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7"/>
      <c r="AJ20" s="417"/>
      <c r="AK20" s="417"/>
      <c r="AL20" s="417"/>
      <c r="AN20" s="409"/>
      <c r="AO20" s="409"/>
      <c r="AP20" s="409"/>
      <c r="AQ20" s="409"/>
      <c r="AR20" s="409"/>
      <c r="AS20" s="409"/>
      <c r="AT20" s="409"/>
      <c r="AU20" s="409"/>
      <c r="AV20" s="409"/>
      <c r="AW20" s="409"/>
    </row>
    <row r="21" spans="1:49" s="337" customFormat="1" ht="18" customHeight="1" thickBot="1" x14ac:dyDescent="0.2">
      <c r="A21" s="422"/>
      <c r="B21" s="422"/>
      <c r="C21" s="422"/>
      <c r="D21" s="422"/>
      <c r="E21" s="422"/>
      <c r="F21" s="422"/>
      <c r="G21" s="422"/>
      <c r="H21" s="418" t="s">
        <v>148</v>
      </c>
      <c r="I21" s="418"/>
      <c r="J21" s="418"/>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21"/>
      <c r="AJ21" s="421"/>
      <c r="AK21" s="421"/>
      <c r="AL21" s="421"/>
      <c r="AN21" s="409"/>
      <c r="AO21" s="409"/>
      <c r="AP21" s="409"/>
      <c r="AQ21" s="409"/>
      <c r="AR21" s="409"/>
      <c r="AS21" s="409"/>
      <c r="AT21" s="409"/>
      <c r="AU21" s="409"/>
      <c r="AV21" s="409"/>
      <c r="AW21" s="409"/>
    </row>
    <row r="22" spans="1:49" ht="18" customHeight="1" x14ac:dyDescent="0.15">
      <c r="A22" s="428" t="s">
        <v>47</v>
      </c>
      <c r="B22" s="428"/>
      <c r="C22" s="428"/>
      <c r="D22" s="428"/>
      <c r="E22" s="428"/>
      <c r="F22" s="428"/>
      <c r="G22" s="428"/>
      <c r="H22" s="429" t="s">
        <v>145</v>
      </c>
      <c r="I22" s="429"/>
      <c r="J22" s="429"/>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row>
    <row r="23" spans="1:49" ht="18" customHeight="1" x14ac:dyDescent="0.15">
      <c r="A23" s="428"/>
      <c r="B23" s="428"/>
      <c r="C23" s="428"/>
      <c r="D23" s="428"/>
      <c r="E23" s="428"/>
      <c r="F23" s="428"/>
      <c r="G23" s="428"/>
      <c r="H23" s="410" t="s">
        <v>148</v>
      </c>
      <c r="I23" s="410"/>
      <c r="J23" s="410"/>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row>
    <row r="25" spans="1:49" s="337" customFormat="1" ht="43.5" customHeight="1" x14ac:dyDescent="0.15">
      <c r="A25" s="424" t="s">
        <v>167</v>
      </c>
      <c r="B25" s="424"/>
      <c r="C25" s="424"/>
      <c r="D25" s="424"/>
      <c r="E25" s="424"/>
      <c r="F25" s="424"/>
      <c r="G25" s="424"/>
      <c r="H25" s="425"/>
      <c r="I25" s="425"/>
      <c r="J25" s="425"/>
      <c r="K25" s="425"/>
      <c r="L25" s="426" t="s">
        <v>168</v>
      </c>
      <c r="M25" s="426"/>
      <c r="N25" s="427" t="s">
        <v>169</v>
      </c>
      <c r="O25" s="427"/>
      <c r="P25" s="427"/>
      <c r="Q25" s="427"/>
      <c r="R25" s="427"/>
      <c r="S25" s="427"/>
      <c r="T25" s="427"/>
      <c r="U25" s="427"/>
      <c r="V25" s="427"/>
      <c r="W25" s="427"/>
      <c r="X25" s="425"/>
      <c r="Y25" s="425"/>
      <c r="Z25" s="425"/>
      <c r="AA25" s="425"/>
      <c r="AB25" s="426" t="s">
        <v>168</v>
      </c>
      <c r="AC25" s="426"/>
    </row>
    <row r="26" spans="1:49" ht="30" customHeight="1" x14ac:dyDescent="0.15">
      <c r="A26" s="423" t="s">
        <v>170</v>
      </c>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row>
    <row r="27" spans="1:49" ht="30" customHeight="1" x14ac:dyDescent="0.15">
      <c r="A27" s="423" t="s">
        <v>170</v>
      </c>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row>
  </sheetData>
  <mergeCells count="189">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16:G17"/>
    <mergeCell ref="H16:J16"/>
    <mergeCell ref="K16:N16"/>
    <mergeCell ref="O16:R16"/>
    <mergeCell ref="S16:V16"/>
    <mergeCell ref="W16:Z16"/>
    <mergeCell ref="AA16:AD16"/>
    <mergeCell ref="AE16:AH16"/>
    <mergeCell ref="AI16:AL16"/>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2:J3"/>
    <mergeCell ref="K2:AD2"/>
    <mergeCell ref="AE2:AH3"/>
    <mergeCell ref="AI2:AL3"/>
    <mergeCell ref="AN2:AW3"/>
    <mergeCell ref="K3:N3"/>
    <mergeCell ref="O3:R3"/>
    <mergeCell ref="S3:V3"/>
    <mergeCell ref="W3:Z3"/>
    <mergeCell ref="AA3:AD3"/>
  </mergeCells>
  <phoneticPr fontId="7"/>
  <printOptions horizontalCentered="1"/>
  <pageMargins left="0.39370078740157483" right="0.39370078740157483" top="0.78740157480314965" bottom="0.39370078740157483" header="0.51181102362204722" footer="0.51181102362204722"/>
  <pageSetup paperSize="9" firstPageNumber="2" orientation="landscape" useFirstPageNumber="1" horizontalDpi="300" verticalDpi="300" r:id="rId1"/>
  <headerFooter>
    <oddFooter>&amp;P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H31"/>
  <sheetViews>
    <sheetView zoomScaleNormal="100" workbookViewId="0">
      <pane xSplit="12" ySplit="1" topLeftCell="M2"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334" customWidth="1"/>
    <col min="2" max="2" width="8.125" style="334" customWidth="1"/>
    <col min="3" max="3" width="3.125" style="334" customWidth="1"/>
    <col min="4" max="10" width="8.75" style="334" customWidth="1"/>
    <col min="11" max="11" width="14.125" style="334" customWidth="1"/>
    <col min="12" max="12" width="7.875" style="334" customWidth="1"/>
    <col min="13" max="1022" width="9" style="334"/>
    <col min="1023" max="16384" width="9" style="55"/>
  </cols>
  <sheetData>
    <row r="1" spans="1:16" s="316" customFormat="1" ht="32.25" customHeight="1" x14ac:dyDescent="0.15">
      <c r="A1" s="440" t="s">
        <v>428</v>
      </c>
      <c r="B1" s="440"/>
      <c r="C1" s="440"/>
      <c r="D1" s="440"/>
      <c r="E1" s="440"/>
      <c r="F1" s="440"/>
      <c r="G1" s="440"/>
      <c r="H1" s="440"/>
      <c r="I1" s="440"/>
      <c r="J1" s="440"/>
      <c r="K1" s="440"/>
      <c r="L1" s="315"/>
    </row>
    <row r="2" spans="1:16" s="189" customFormat="1" ht="15" customHeight="1" x14ac:dyDescent="0.15">
      <c r="A2" s="442" t="s">
        <v>182</v>
      </c>
      <c r="B2" s="442"/>
      <c r="C2" s="442"/>
      <c r="D2" s="442"/>
      <c r="E2" s="442"/>
      <c r="F2" s="442"/>
      <c r="G2" s="442"/>
      <c r="H2" s="442"/>
      <c r="I2" s="443"/>
      <c r="J2" s="444" t="s">
        <v>181</v>
      </c>
      <c r="K2" s="445"/>
      <c r="L2" s="77" t="s">
        <v>307</v>
      </c>
      <c r="M2" s="317"/>
      <c r="N2" s="317"/>
      <c r="O2" s="317"/>
      <c r="P2" s="317"/>
    </row>
    <row r="3" spans="1:16" s="189" customFormat="1" ht="15" customHeight="1" x14ac:dyDescent="0.15">
      <c r="A3" s="78" t="s">
        <v>184</v>
      </c>
      <c r="B3" s="79"/>
      <c r="C3" s="80"/>
      <c r="D3" s="81"/>
      <c r="E3" s="78" t="s">
        <v>189</v>
      </c>
      <c r="F3" s="78"/>
      <c r="G3" s="82"/>
      <c r="H3" s="82"/>
      <c r="I3" s="83"/>
      <c r="J3" s="441" t="s">
        <v>177</v>
      </c>
      <c r="K3" s="441"/>
      <c r="L3" s="77" t="s">
        <v>308</v>
      </c>
      <c r="M3" s="317"/>
      <c r="N3" s="317"/>
      <c r="O3" s="317"/>
      <c r="P3" s="317"/>
    </row>
    <row r="4" spans="1:16" s="189" customFormat="1" ht="15" customHeight="1" x14ac:dyDescent="0.15">
      <c r="A4" s="78"/>
      <c r="B4" s="446" t="s">
        <v>309</v>
      </c>
      <c r="C4" s="446"/>
      <c r="D4" s="446"/>
      <c r="E4" s="84" t="s">
        <v>123</v>
      </c>
      <c r="F4" s="78"/>
      <c r="G4" s="78"/>
      <c r="H4" s="78"/>
      <c r="I4" s="85"/>
      <c r="J4" s="441" t="s">
        <v>178</v>
      </c>
      <c r="K4" s="441"/>
      <c r="L4" s="77" t="s">
        <v>310</v>
      </c>
      <c r="M4" s="317"/>
      <c r="N4" s="317"/>
      <c r="O4" s="317"/>
      <c r="P4" s="317"/>
    </row>
    <row r="5" spans="1:16" s="189" customFormat="1" ht="15" customHeight="1" x14ac:dyDescent="0.15">
      <c r="A5" s="78"/>
      <c r="B5" s="78"/>
      <c r="C5" s="86"/>
      <c r="D5" s="78"/>
      <c r="E5" s="84" t="s">
        <v>311</v>
      </c>
      <c r="F5" s="78"/>
      <c r="G5" s="78"/>
      <c r="H5" s="78"/>
      <c r="I5" s="85"/>
      <c r="J5" s="441" t="s">
        <v>179</v>
      </c>
      <c r="K5" s="441"/>
      <c r="L5" s="77" t="s">
        <v>312</v>
      </c>
      <c r="M5" s="317"/>
      <c r="N5" s="317"/>
      <c r="O5" s="317"/>
      <c r="P5" s="317"/>
    </row>
    <row r="6" spans="1:16" s="189" customFormat="1" ht="15" customHeight="1" x14ac:dyDescent="0.15">
      <c r="A6" s="78"/>
      <c r="B6" s="87"/>
      <c r="C6" s="88"/>
      <c r="D6" s="89"/>
      <c r="E6" s="90"/>
      <c r="F6" s="91"/>
      <c r="G6" s="92"/>
      <c r="H6" s="90"/>
      <c r="I6" s="91"/>
      <c r="J6" s="441" t="s">
        <v>180</v>
      </c>
      <c r="K6" s="441"/>
      <c r="L6" s="77" t="s">
        <v>313</v>
      </c>
      <c r="M6" s="317"/>
      <c r="N6" s="317"/>
      <c r="O6" s="317"/>
      <c r="P6" s="317"/>
    </row>
    <row r="7" spans="1:16" s="188" customFormat="1" ht="26.25" customHeight="1" x14ac:dyDescent="0.15">
      <c r="A7" s="430" t="s">
        <v>43</v>
      </c>
      <c r="B7" s="431"/>
      <c r="C7" s="93"/>
      <c r="D7" s="318"/>
      <c r="E7" s="318"/>
      <c r="F7" s="319" t="s">
        <v>44</v>
      </c>
      <c r="G7" s="319"/>
      <c r="H7" s="319"/>
      <c r="I7" s="319"/>
      <c r="J7" s="319"/>
      <c r="K7" s="320"/>
      <c r="L7" s="321" t="s">
        <v>45</v>
      </c>
    </row>
    <row r="8" spans="1:16" s="322" customFormat="1" ht="18.75" customHeight="1" x14ac:dyDescent="0.15">
      <c r="A8" s="247">
        <v>1</v>
      </c>
      <c r="B8" s="450" t="s">
        <v>289</v>
      </c>
      <c r="C8" s="432">
        <v>1</v>
      </c>
      <c r="D8" s="434" t="s">
        <v>324</v>
      </c>
      <c r="E8" s="435"/>
      <c r="F8" s="435"/>
      <c r="G8" s="435"/>
      <c r="H8" s="435"/>
      <c r="I8" s="435"/>
      <c r="J8" s="435"/>
      <c r="K8" s="436"/>
      <c r="L8" s="100" t="s">
        <v>42</v>
      </c>
    </row>
    <row r="9" spans="1:16" s="322" customFormat="1" ht="18.75" customHeight="1" x14ac:dyDescent="0.15">
      <c r="A9" s="247"/>
      <c r="B9" s="451"/>
      <c r="C9" s="433"/>
      <c r="D9" s="437"/>
      <c r="E9" s="438"/>
      <c r="F9" s="438"/>
      <c r="G9" s="438"/>
      <c r="H9" s="438"/>
      <c r="I9" s="438"/>
      <c r="J9" s="438"/>
      <c r="K9" s="439"/>
      <c r="L9" s="323"/>
    </row>
    <row r="10" spans="1:16" s="322" customFormat="1" ht="18.75" customHeight="1" x14ac:dyDescent="0.15">
      <c r="A10" s="247"/>
      <c r="B10" s="451"/>
      <c r="C10" s="453">
        <v>2</v>
      </c>
      <c r="D10" s="454" t="s">
        <v>325</v>
      </c>
      <c r="E10" s="455"/>
      <c r="F10" s="455"/>
      <c r="G10" s="455"/>
      <c r="H10" s="455"/>
      <c r="I10" s="455"/>
      <c r="J10" s="455"/>
      <c r="K10" s="456"/>
      <c r="L10" s="114" t="s">
        <v>42</v>
      </c>
    </row>
    <row r="11" spans="1:16" s="322" customFormat="1" ht="18.75" customHeight="1" x14ac:dyDescent="0.15">
      <c r="A11" s="324"/>
      <c r="B11" s="325"/>
      <c r="C11" s="433"/>
      <c r="D11" s="437"/>
      <c r="E11" s="438"/>
      <c r="F11" s="438"/>
      <c r="G11" s="438"/>
      <c r="H11" s="438"/>
      <c r="I11" s="438"/>
      <c r="J11" s="438"/>
      <c r="K11" s="439"/>
      <c r="L11" s="323"/>
    </row>
    <row r="12" spans="1:16" s="322" customFormat="1" ht="18.75" customHeight="1" x14ac:dyDescent="0.15">
      <c r="A12" s="324"/>
      <c r="B12" s="325"/>
      <c r="C12" s="460"/>
      <c r="D12" s="457"/>
      <c r="E12" s="458"/>
      <c r="F12" s="458"/>
      <c r="G12" s="458"/>
      <c r="H12" s="458"/>
      <c r="I12" s="458"/>
      <c r="J12" s="458"/>
      <c r="K12" s="459"/>
      <c r="L12" s="323"/>
    </row>
    <row r="13" spans="1:16" s="322" customFormat="1" ht="18.75" customHeight="1" x14ac:dyDescent="0.15">
      <c r="A13" s="324"/>
      <c r="B13" s="325"/>
      <c r="C13" s="453">
        <v>3</v>
      </c>
      <c r="D13" s="454" t="s">
        <v>326</v>
      </c>
      <c r="E13" s="455"/>
      <c r="F13" s="455"/>
      <c r="G13" s="455"/>
      <c r="H13" s="455"/>
      <c r="I13" s="455"/>
      <c r="J13" s="455"/>
      <c r="K13" s="456"/>
      <c r="L13" s="114" t="s">
        <v>42</v>
      </c>
    </row>
    <row r="14" spans="1:16" s="322" customFormat="1" ht="18.75" customHeight="1" x14ac:dyDescent="0.15">
      <c r="A14" s="324"/>
      <c r="B14" s="325"/>
      <c r="C14" s="433"/>
      <c r="D14" s="437"/>
      <c r="E14" s="438"/>
      <c r="F14" s="438"/>
      <c r="G14" s="438"/>
      <c r="H14" s="438"/>
      <c r="I14" s="438"/>
      <c r="J14" s="438"/>
      <c r="K14" s="439"/>
      <c r="L14" s="323"/>
    </row>
    <row r="15" spans="1:16" s="322" customFormat="1" ht="18.75" customHeight="1" x14ac:dyDescent="0.15">
      <c r="A15" s="324"/>
      <c r="B15" s="325"/>
      <c r="C15" s="433"/>
      <c r="D15" s="437"/>
      <c r="E15" s="438"/>
      <c r="F15" s="438"/>
      <c r="G15" s="438"/>
      <c r="H15" s="438"/>
      <c r="I15" s="438"/>
      <c r="J15" s="438"/>
      <c r="K15" s="439"/>
      <c r="L15" s="323"/>
    </row>
    <row r="16" spans="1:16" s="322" customFormat="1" ht="18.75" customHeight="1" x14ac:dyDescent="0.15">
      <c r="A16" s="324" t="s">
        <v>287</v>
      </c>
      <c r="B16" s="325"/>
      <c r="C16" s="453">
        <v>4</v>
      </c>
      <c r="D16" s="454" t="s">
        <v>327</v>
      </c>
      <c r="E16" s="455"/>
      <c r="F16" s="455"/>
      <c r="G16" s="455"/>
      <c r="H16" s="455"/>
      <c r="I16" s="455"/>
      <c r="J16" s="455"/>
      <c r="K16" s="456"/>
      <c r="L16" s="114" t="s">
        <v>42</v>
      </c>
    </row>
    <row r="17" spans="1:1022" s="322" customFormat="1" ht="18.75" customHeight="1" x14ac:dyDescent="0.15">
      <c r="A17" s="326"/>
      <c r="B17" s="327"/>
      <c r="C17" s="452"/>
      <c r="D17" s="447"/>
      <c r="E17" s="448"/>
      <c r="F17" s="448"/>
      <c r="G17" s="448"/>
      <c r="H17" s="448"/>
      <c r="I17" s="448"/>
      <c r="J17" s="448"/>
      <c r="K17" s="449"/>
      <c r="L17" s="328"/>
    </row>
    <row r="18" spans="1:1022" s="322" customFormat="1" ht="18.75" customHeight="1" x14ac:dyDescent="0.15">
      <c r="A18" s="329">
        <v>2</v>
      </c>
      <c r="B18" s="450" t="s">
        <v>322</v>
      </c>
      <c r="C18" s="432">
        <v>1</v>
      </c>
      <c r="D18" s="434" t="s">
        <v>328</v>
      </c>
      <c r="E18" s="435"/>
      <c r="F18" s="435"/>
      <c r="G18" s="435"/>
      <c r="H18" s="435"/>
      <c r="I18" s="435"/>
      <c r="J18" s="435"/>
      <c r="K18" s="436"/>
      <c r="L18" s="100" t="s">
        <v>42</v>
      </c>
    </row>
    <row r="19" spans="1:1022" s="322" customFormat="1" ht="18.75" customHeight="1" x14ac:dyDescent="0.15">
      <c r="A19" s="324"/>
      <c r="B19" s="451"/>
      <c r="C19" s="433"/>
      <c r="D19" s="437"/>
      <c r="E19" s="438"/>
      <c r="F19" s="438"/>
      <c r="G19" s="438"/>
      <c r="H19" s="438"/>
      <c r="I19" s="438"/>
      <c r="J19" s="438"/>
      <c r="K19" s="439"/>
      <c r="L19" s="323"/>
    </row>
    <row r="20" spans="1:1022" s="322" customFormat="1" ht="18.75" customHeight="1" x14ac:dyDescent="0.15">
      <c r="A20" s="324"/>
      <c r="B20" s="451"/>
      <c r="C20" s="433"/>
      <c r="D20" s="437"/>
      <c r="E20" s="438"/>
      <c r="F20" s="438"/>
      <c r="G20" s="438"/>
      <c r="H20" s="438"/>
      <c r="I20" s="438"/>
      <c r="J20" s="438"/>
      <c r="K20" s="439"/>
      <c r="L20" s="323"/>
    </row>
    <row r="21" spans="1:1022" s="322" customFormat="1" ht="18.75" customHeight="1" x14ac:dyDescent="0.15">
      <c r="A21" s="324"/>
      <c r="B21" s="461"/>
      <c r="C21" s="433"/>
      <c r="D21" s="437"/>
      <c r="E21" s="438"/>
      <c r="F21" s="438"/>
      <c r="G21" s="438"/>
      <c r="H21" s="438"/>
      <c r="I21" s="438"/>
      <c r="J21" s="438"/>
      <c r="K21" s="439"/>
      <c r="L21" s="323"/>
    </row>
    <row r="22" spans="1:1022" s="322" customFormat="1" ht="18.75" customHeight="1" x14ac:dyDescent="0.15">
      <c r="A22" s="324"/>
      <c r="B22" s="461"/>
      <c r="C22" s="433"/>
      <c r="D22" s="437"/>
      <c r="E22" s="438"/>
      <c r="F22" s="438"/>
      <c r="G22" s="438"/>
      <c r="H22" s="438"/>
      <c r="I22" s="438"/>
      <c r="J22" s="438"/>
      <c r="K22" s="439"/>
      <c r="L22" s="323"/>
    </row>
    <row r="23" spans="1:1022" s="322" customFormat="1" ht="18.75" customHeight="1" x14ac:dyDescent="0.15">
      <c r="A23" s="326"/>
      <c r="B23" s="462"/>
      <c r="C23" s="452"/>
      <c r="D23" s="447"/>
      <c r="E23" s="448"/>
      <c r="F23" s="448"/>
      <c r="G23" s="448"/>
      <c r="H23" s="448"/>
      <c r="I23" s="448"/>
      <c r="J23" s="448"/>
      <c r="K23" s="449"/>
      <c r="L23" s="328"/>
    </row>
    <row r="24" spans="1:1022" s="322" customFormat="1" ht="18.75" customHeight="1" x14ac:dyDescent="0.15">
      <c r="A24" s="324">
        <v>3</v>
      </c>
      <c r="B24" s="450" t="s">
        <v>323</v>
      </c>
      <c r="C24" s="433">
        <v>4</v>
      </c>
      <c r="D24" s="437" t="s">
        <v>329</v>
      </c>
      <c r="E24" s="438"/>
      <c r="F24" s="438"/>
      <c r="G24" s="438"/>
      <c r="H24" s="438"/>
      <c r="I24" s="438"/>
      <c r="J24" s="438"/>
      <c r="K24" s="439"/>
      <c r="L24" s="113" t="s">
        <v>42</v>
      </c>
    </row>
    <row r="25" spans="1:1022" s="322" customFormat="1" ht="18.75" customHeight="1" x14ac:dyDescent="0.15">
      <c r="A25" s="324"/>
      <c r="B25" s="461"/>
      <c r="C25" s="433"/>
      <c r="D25" s="437"/>
      <c r="E25" s="438"/>
      <c r="F25" s="438"/>
      <c r="G25" s="438"/>
      <c r="H25" s="438"/>
      <c r="I25" s="438"/>
      <c r="J25" s="438"/>
      <c r="K25" s="439"/>
      <c r="L25" s="323"/>
    </row>
    <row r="26" spans="1:1022" s="322" customFormat="1" ht="18.75" customHeight="1" x14ac:dyDescent="0.15">
      <c r="A26" s="324"/>
      <c r="B26" s="461"/>
      <c r="C26" s="433"/>
      <c r="D26" s="437"/>
      <c r="E26" s="438"/>
      <c r="F26" s="438"/>
      <c r="G26" s="438"/>
      <c r="H26" s="438"/>
      <c r="I26" s="438"/>
      <c r="J26" s="438"/>
      <c r="K26" s="439"/>
      <c r="L26" s="323"/>
    </row>
    <row r="27" spans="1:1022" s="322" customFormat="1" ht="18.75" customHeight="1" x14ac:dyDescent="0.15">
      <c r="A27" s="324"/>
      <c r="B27" s="461"/>
      <c r="C27" s="433"/>
      <c r="D27" s="437"/>
      <c r="E27" s="438"/>
      <c r="F27" s="438"/>
      <c r="G27" s="438"/>
      <c r="H27" s="438"/>
      <c r="I27" s="438"/>
      <c r="J27" s="438"/>
      <c r="K27" s="439"/>
      <c r="L27" s="323"/>
    </row>
    <row r="28" spans="1:1022" s="322" customFormat="1" ht="18.75" customHeight="1" x14ac:dyDescent="0.15">
      <c r="A28" s="324"/>
      <c r="B28" s="461"/>
      <c r="C28" s="433"/>
      <c r="D28" s="437"/>
      <c r="E28" s="438"/>
      <c r="F28" s="438"/>
      <c r="G28" s="438"/>
      <c r="H28" s="438"/>
      <c r="I28" s="438"/>
      <c r="J28" s="438"/>
      <c r="K28" s="439"/>
      <c r="L28" s="323"/>
    </row>
    <row r="29" spans="1:1022" s="322" customFormat="1" ht="18.75" customHeight="1" x14ac:dyDescent="0.15">
      <c r="A29" s="326"/>
      <c r="B29" s="462"/>
      <c r="C29" s="452"/>
      <c r="D29" s="447"/>
      <c r="E29" s="448"/>
      <c r="F29" s="448"/>
      <c r="G29" s="448"/>
      <c r="H29" s="448"/>
      <c r="I29" s="448"/>
      <c r="J29" s="448"/>
      <c r="K29" s="449"/>
      <c r="L29" s="328"/>
    </row>
    <row r="30" spans="1:1022" s="322" customFormat="1" ht="18.75" customHeight="1" x14ac:dyDescent="0.15">
      <c r="A30" s="330"/>
      <c r="B30" s="330"/>
      <c r="C30" s="331"/>
      <c r="D30" s="330"/>
      <c r="E30" s="330"/>
      <c r="F30" s="330"/>
      <c r="G30" s="330"/>
      <c r="H30" s="330"/>
      <c r="I30" s="330"/>
      <c r="J30" s="330"/>
      <c r="K30" s="330"/>
      <c r="L30" s="330"/>
    </row>
    <row r="31" spans="1:1022" s="333" customFormat="1" ht="12" x14ac:dyDescent="0.15">
      <c r="A31" s="332"/>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332"/>
      <c r="BH31" s="332"/>
      <c r="BI31" s="332"/>
      <c r="BJ31" s="332"/>
      <c r="BK31" s="332"/>
      <c r="BL31" s="332"/>
      <c r="BM31" s="332"/>
      <c r="BN31" s="332"/>
      <c r="BO31" s="332"/>
      <c r="BP31" s="332"/>
      <c r="BQ31" s="332"/>
      <c r="BR31" s="332"/>
      <c r="BS31" s="332"/>
      <c r="BT31" s="332"/>
      <c r="BU31" s="332"/>
      <c r="BV31" s="332"/>
      <c r="BW31" s="332"/>
      <c r="BX31" s="332"/>
      <c r="BY31" s="332"/>
      <c r="BZ31" s="332"/>
      <c r="CA31" s="332"/>
      <c r="CB31" s="332"/>
      <c r="CC31" s="332"/>
      <c r="CD31" s="332"/>
      <c r="CE31" s="332"/>
      <c r="CF31" s="332"/>
      <c r="CG31" s="332"/>
      <c r="CH31" s="332"/>
      <c r="CI31" s="332"/>
      <c r="CJ31" s="332"/>
      <c r="CK31" s="332"/>
      <c r="CL31" s="332"/>
      <c r="CM31" s="332"/>
      <c r="CN31" s="332"/>
      <c r="CO31" s="332"/>
      <c r="CP31" s="332"/>
      <c r="CQ31" s="332"/>
      <c r="CR31" s="332"/>
      <c r="CS31" s="332"/>
      <c r="CT31" s="332"/>
      <c r="CU31" s="332"/>
      <c r="CV31" s="332"/>
      <c r="CW31" s="332"/>
      <c r="CX31" s="332"/>
      <c r="CY31" s="332"/>
      <c r="CZ31" s="332"/>
      <c r="DA31" s="332"/>
      <c r="DB31" s="332"/>
      <c r="DC31" s="332"/>
      <c r="DD31" s="332"/>
      <c r="DE31" s="332"/>
      <c r="DF31" s="332"/>
      <c r="DG31" s="332"/>
      <c r="DH31" s="332"/>
      <c r="DI31" s="332"/>
      <c r="DJ31" s="332"/>
      <c r="DK31" s="332"/>
      <c r="DL31" s="332"/>
      <c r="DM31" s="332"/>
      <c r="DN31" s="332"/>
      <c r="DO31" s="332"/>
      <c r="DP31" s="332"/>
      <c r="DQ31" s="332"/>
      <c r="DR31" s="332"/>
      <c r="DS31" s="332"/>
      <c r="DT31" s="332"/>
      <c r="DU31" s="332"/>
      <c r="DV31" s="332"/>
      <c r="DW31" s="332"/>
      <c r="DX31" s="332"/>
      <c r="DY31" s="332"/>
      <c r="DZ31" s="332"/>
      <c r="EA31" s="332"/>
      <c r="EB31" s="332"/>
      <c r="EC31" s="332"/>
      <c r="ED31" s="332"/>
      <c r="EE31" s="332"/>
      <c r="EF31" s="332"/>
      <c r="EG31" s="332"/>
      <c r="EH31" s="332"/>
      <c r="EI31" s="332"/>
      <c r="EJ31" s="332"/>
      <c r="EK31" s="332"/>
      <c r="EL31" s="332"/>
      <c r="EM31" s="332"/>
      <c r="EN31" s="332"/>
      <c r="EO31" s="332"/>
      <c r="EP31" s="332"/>
      <c r="EQ31" s="332"/>
      <c r="ER31" s="332"/>
      <c r="ES31" s="332"/>
      <c r="ET31" s="332"/>
      <c r="EU31" s="332"/>
      <c r="EV31" s="332"/>
      <c r="EW31" s="332"/>
      <c r="EX31" s="332"/>
      <c r="EY31" s="332"/>
      <c r="EZ31" s="332"/>
      <c r="FA31" s="332"/>
      <c r="FB31" s="332"/>
      <c r="FC31" s="332"/>
      <c r="FD31" s="332"/>
      <c r="FE31" s="332"/>
      <c r="FF31" s="332"/>
      <c r="FG31" s="332"/>
      <c r="FH31" s="332"/>
      <c r="FI31" s="332"/>
      <c r="FJ31" s="332"/>
      <c r="FK31" s="332"/>
      <c r="FL31" s="332"/>
      <c r="FM31" s="332"/>
      <c r="FN31" s="332"/>
      <c r="FO31" s="332"/>
      <c r="FP31" s="332"/>
      <c r="FQ31" s="332"/>
      <c r="FR31" s="332"/>
      <c r="FS31" s="332"/>
      <c r="FT31" s="332"/>
      <c r="FU31" s="332"/>
      <c r="FV31" s="332"/>
      <c r="FW31" s="332"/>
      <c r="FX31" s="332"/>
      <c r="FY31" s="332"/>
      <c r="FZ31" s="332"/>
      <c r="GA31" s="332"/>
      <c r="GB31" s="332"/>
      <c r="GC31" s="332"/>
      <c r="GD31" s="332"/>
      <c r="GE31" s="332"/>
      <c r="GF31" s="332"/>
      <c r="GG31" s="332"/>
      <c r="GH31" s="332"/>
      <c r="GI31" s="332"/>
      <c r="GJ31" s="332"/>
      <c r="GK31" s="332"/>
      <c r="GL31" s="332"/>
      <c r="GM31" s="332"/>
      <c r="GN31" s="332"/>
      <c r="GO31" s="332"/>
      <c r="GP31" s="332"/>
      <c r="GQ31" s="332"/>
      <c r="GR31" s="332"/>
      <c r="GS31" s="332"/>
      <c r="GT31" s="332"/>
      <c r="GU31" s="332"/>
      <c r="GV31" s="332"/>
      <c r="GW31" s="332"/>
      <c r="GX31" s="332"/>
      <c r="GY31" s="332"/>
      <c r="GZ31" s="332"/>
      <c r="HA31" s="332"/>
      <c r="HB31" s="332"/>
      <c r="HC31" s="332"/>
      <c r="HD31" s="332"/>
      <c r="HE31" s="332"/>
      <c r="HF31" s="332"/>
      <c r="HG31" s="332"/>
      <c r="HH31" s="332"/>
      <c r="HI31" s="332"/>
      <c r="HJ31" s="332"/>
      <c r="HK31" s="332"/>
      <c r="HL31" s="332"/>
      <c r="HM31" s="332"/>
      <c r="HN31" s="332"/>
      <c r="HO31" s="332"/>
      <c r="HP31" s="332"/>
      <c r="HQ31" s="332"/>
      <c r="HR31" s="332"/>
      <c r="HS31" s="332"/>
      <c r="HT31" s="332"/>
      <c r="HU31" s="332"/>
      <c r="HV31" s="332"/>
      <c r="HW31" s="332"/>
      <c r="HX31" s="332"/>
      <c r="HY31" s="332"/>
      <c r="HZ31" s="332"/>
      <c r="IA31" s="332"/>
      <c r="IB31" s="332"/>
      <c r="IC31" s="332"/>
      <c r="ID31" s="332"/>
      <c r="IE31" s="332"/>
      <c r="IF31" s="332"/>
      <c r="IG31" s="332"/>
      <c r="IH31" s="332"/>
      <c r="II31" s="332"/>
      <c r="IJ31" s="332"/>
      <c r="IK31" s="332"/>
      <c r="IL31" s="332"/>
      <c r="IM31" s="332"/>
      <c r="IN31" s="332"/>
      <c r="IO31" s="332"/>
      <c r="IP31" s="332"/>
      <c r="IQ31" s="332"/>
      <c r="IR31" s="332"/>
      <c r="IS31" s="332"/>
      <c r="IT31" s="332"/>
      <c r="IU31" s="332"/>
      <c r="IV31" s="332"/>
      <c r="IW31" s="332"/>
      <c r="IX31" s="332"/>
      <c r="IY31" s="332"/>
      <c r="IZ31" s="332"/>
      <c r="JA31" s="332"/>
      <c r="JB31" s="332"/>
      <c r="JC31" s="332"/>
      <c r="JD31" s="332"/>
      <c r="JE31" s="332"/>
      <c r="JF31" s="332"/>
      <c r="JG31" s="332"/>
      <c r="JH31" s="332"/>
      <c r="JI31" s="332"/>
      <c r="JJ31" s="332"/>
      <c r="JK31" s="332"/>
      <c r="JL31" s="332"/>
      <c r="JM31" s="332"/>
      <c r="JN31" s="332"/>
      <c r="JO31" s="332"/>
      <c r="JP31" s="332"/>
      <c r="JQ31" s="332"/>
      <c r="JR31" s="332"/>
      <c r="JS31" s="332"/>
      <c r="JT31" s="332"/>
      <c r="JU31" s="332"/>
      <c r="JV31" s="332"/>
      <c r="JW31" s="332"/>
      <c r="JX31" s="332"/>
      <c r="JY31" s="332"/>
      <c r="JZ31" s="332"/>
      <c r="KA31" s="332"/>
      <c r="KB31" s="332"/>
      <c r="KC31" s="332"/>
      <c r="KD31" s="332"/>
      <c r="KE31" s="332"/>
      <c r="KF31" s="332"/>
      <c r="KG31" s="332"/>
      <c r="KH31" s="332"/>
      <c r="KI31" s="332"/>
      <c r="KJ31" s="332"/>
      <c r="KK31" s="332"/>
      <c r="KL31" s="332"/>
      <c r="KM31" s="332"/>
      <c r="KN31" s="332"/>
      <c r="KO31" s="332"/>
      <c r="KP31" s="332"/>
      <c r="KQ31" s="332"/>
      <c r="KR31" s="332"/>
      <c r="KS31" s="332"/>
      <c r="KT31" s="332"/>
      <c r="KU31" s="332"/>
      <c r="KV31" s="332"/>
      <c r="KW31" s="332"/>
      <c r="KX31" s="332"/>
      <c r="KY31" s="332"/>
      <c r="KZ31" s="332"/>
      <c r="LA31" s="332"/>
      <c r="LB31" s="332"/>
      <c r="LC31" s="332"/>
      <c r="LD31" s="332"/>
      <c r="LE31" s="332"/>
      <c r="LF31" s="332"/>
      <c r="LG31" s="332"/>
      <c r="LH31" s="332"/>
      <c r="LI31" s="332"/>
      <c r="LJ31" s="332"/>
      <c r="LK31" s="332"/>
      <c r="LL31" s="332"/>
      <c r="LM31" s="332"/>
      <c r="LN31" s="332"/>
      <c r="LO31" s="332"/>
      <c r="LP31" s="332"/>
      <c r="LQ31" s="332"/>
      <c r="LR31" s="332"/>
      <c r="LS31" s="332"/>
      <c r="LT31" s="332"/>
      <c r="LU31" s="332"/>
      <c r="LV31" s="332"/>
      <c r="LW31" s="332"/>
      <c r="LX31" s="332"/>
      <c r="LY31" s="332"/>
      <c r="LZ31" s="332"/>
      <c r="MA31" s="332"/>
      <c r="MB31" s="332"/>
      <c r="MC31" s="332"/>
      <c r="MD31" s="332"/>
      <c r="ME31" s="332"/>
      <c r="MF31" s="332"/>
      <c r="MG31" s="332"/>
      <c r="MH31" s="332"/>
      <c r="MI31" s="332"/>
      <c r="MJ31" s="332"/>
      <c r="MK31" s="332"/>
      <c r="ML31" s="332"/>
      <c r="MM31" s="332"/>
      <c r="MN31" s="332"/>
      <c r="MO31" s="332"/>
      <c r="MP31" s="332"/>
      <c r="MQ31" s="332"/>
      <c r="MR31" s="332"/>
      <c r="MS31" s="332"/>
      <c r="MT31" s="332"/>
      <c r="MU31" s="332"/>
      <c r="MV31" s="332"/>
      <c r="MW31" s="332"/>
      <c r="MX31" s="332"/>
      <c r="MY31" s="332"/>
      <c r="MZ31" s="332"/>
      <c r="NA31" s="332"/>
      <c r="NB31" s="332"/>
      <c r="NC31" s="332"/>
      <c r="ND31" s="332"/>
      <c r="NE31" s="332"/>
      <c r="NF31" s="332"/>
      <c r="NG31" s="332"/>
      <c r="NH31" s="332"/>
      <c r="NI31" s="332"/>
      <c r="NJ31" s="332"/>
      <c r="NK31" s="332"/>
      <c r="NL31" s="332"/>
      <c r="NM31" s="332"/>
      <c r="NN31" s="332"/>
      <c r="NO31" s="332"/>
      <c r="NP31" s="332"/>
      <c r="NQ31" s="332"/>
      <c r="NR31" s="332"/>
      <c r="NS31" s="332"/>
      <c r="NT31" s="332"/>
      <c r="NU31" s="332"/>
      <c r="NV31" s="332"/>
      <c r="NW31" s="332"/>
      <c r="NX31" s="332"/>
      <c r="NY31" s="332"/>
      <c r="NZ31" s="332"/>
      <c r="OA31" s="332"/>
      <c r="OB31" s="332"/>
      <c r="OC31" s="332"/>
      <c r="OD31" s="332"/>
      <c r="OE31" s="332"/>
      <c r="OF31" s="332"/>
      <c r="OG31" s="332"/>
      <c r="OH31" s="332"/>
      <c r="OI31" s="332"/>
      <c r="OJ31" s="332"/>
      <c r="OK31" s="332"/>
      <c r="OL31" s="332"/>
      <c r="OM31" s="332"/>
      <c r="ON31" s="332"/>
      <c r="OO31" s="332"/>
      <c r="OP31" s="332"/>
      <c r="OQ31" s="332"/>
      <c r="OR31" s="332"/>
      <c r="OS31" s="332"/>
      <c r="OT31" s="332"/>
      <c r="OU31" s="332"/>
      <c r="OV31" s="332"/>
      <c r="OW31" s="332"/>
      <c r="OX31" s="332"/>
      <c r="OY31" s="332"/>
      <c r="OZ31" s="332"/>
      <c r="PA31" s="332"/>
      <c r="PB31" s="332"/>
      <c r="PC31" s="332"/>
      <c r="PD31" s="332"/>
      <c r="PE31" s="332"/>
      <c r="PF31" s="332"/>
      <c r="PG31" s="332"/>
      <c r="PH31" s="332"/>
      <c r="PI31" s="332"/>
      <c r="PJ31" s="332"/>
      <c r="PK31" s="332"/>
      <c r="PL31" s="332"/>
      <c r="PM31" s="332"/>
      <c r="PN31" s="332"/>
      <c r="PO31" s="332"/>
      <c r="PP31" s="332"/>
      <c r="PQ31" s="332"/>
      <c r="PR31" s="332"/>
      <c r="PS31" s="332"/>
      <c r="PT31" s="332"/>
      <c r="PU31" s="332"/>
      <c r="PV31" s="332"/>
      <c r="PW31" s="332"/>
      <c r="PX31" s="332"/>
      <c r="PY31" s="332"/>
      <c r="PZ31" s="332"/>
      <c r="QA31" s="332"/>
      <c r="QB31" s="332"/>
      <c r="QC31" s="332"/>
      <c r="QD31" s="332"/>
      <c r="QE31" s="332"/>
      <c r="QF31" s="332"/>
      <c r="QG31" s="332"/>
      <c r="QH31" s="332"/>
      <c r="QI31" s="332"/>
      <c r="QJ31" s="332"/>
      <c r="QK31" s="332"/>
      <c r="QL31" s="332"/>
      <c r="QM31" s="332"/>
      <c r="QN31" s="332"/>
      <c r="QO31" s="332"/>
      <c r="QP31" s="332"/>
      <c r="QQ31" s="332"/>
      <c r="QR31" s="332"/>
      <c r="QS31" s="332"/>
      <c r="QT31" s="332"/>
      <c r="QU31" s="332"/>
      <c r="QV31" s="332"/>
      <c r="QW31" s="332"/>
      <c r="QX31" s="332"/>
      <c r="QY31" s="332"/>
      <c r="QZ31" s="332"/>
      <c r="RA31" s="332"/>
      <c r="RB31" s="332"/>
      <c r="RC31" s="332"/>
      <c r="RD31" s="332"/>
      <c r="RE31" s="332"/>
      <c r="RF31" s="332"/>
      <c r="RG31" s="332"/>
      <c r="RH31" s="332"/>
      <c r="RI31" s="332"/>
      <c r="RJ31" s="332"/>
      <c r="RK31" s="332"/>
      <c r="RL31" s="332"/>
      <c r="RM31" s="332"/>
      <c r="RN31" s="332"/>
      <c r="RO31" s="332"/>
      <c r="RP31" s="332"/>
      <c r="RQ31" s="332"/>
      <c r="RR31" s="332"/>
      <c r="RS31" s="332"/>
      <c r="RT31" s="332"/>
      <c r="RU31" s="332"/>
      <c r="RV31" s="332"/>
      <c r="RW31" s="332"/>
      <c r="RX31" s="332"/>
      <c r="RY31" s="332"/>
      <c r="RZ31" s="332"/>
      <c r="SA31" s="332"/>
      <c r="SB31" s="332"/>
      <c r="SC31" s="332"/>
      <c r="SD31" s="332"/>
      <c r="SE31" s="332"/>
      <c r="SF31" s="332"/>
      <c r="SG31" s="332"/>
      <c r="SH31" s="332"/>
      <c r="SI31" s="332"/>
      <c r="SJ31" s="332"/>
      <c r="SK31" s="332"/>
      <c r="SL31" s="332"/>
      <c r="SM31" s="332"/>
      <c r="SN31" s="332"/>
      <c r="SO31" s="332"/>
      <c r="SP31" s="332"/>
      <c r="SQ31" s="332"/>
      <c r="SR31" s="332"/>
      <c r="SS31" s="332"/>
      <c r="ST31" s="332"/>
      <c r="SU31" s="332"/>
      <c r="SV31" s="332"/>
      <c r="SW31" s="332"/>
      <c r="SX31" s="332"/>
      <c r="SY31" s="332"/>
      <c r="SZ31" s="332"/>
      <c r="TA31" s="332"/>
      <c r="TB31" s="332"/>
      <c r="TC31" s="332"/>
      <c r="TD31" s="332"/>
      <c r="TE31" s="332"/>
      <c r="TF31" s="332"/>
      <c r="TG31" s="332"/>
      <c r="TH31" s="332"/>
      <c r="TI31" s="332"/>
      <c r="TJ31" s="332"/>
      <c r="TK31" s="332"/>
      <c r="TL31" s="332"/>
      <c r="TM31" s="332"/>
      <c r="TN31" s="332"/>
      <c r="TO31" s="332"/>
      <c r="TP31" s="332"/>
      <c r="TQ31" s="332"/>
      <c r="TR31" s="332"/>
      <c r="TS31" s="332"/>
      <c r="TT31" s="332"/>
      <c r="TU31" s="332"/>
      <c r="TV31" s="332"/>
      <c r="TW31" s="332"/>
      <c r="TX31" s="332"/>
      <c r="TY31" s="332"/>
      <c r="TZ31" s="332"/>
      <c r="UA31" s="332"/>
      <c r="UB31" s="332"/>
      <c r="UC31" s="332"/>
      <c r="UD31" s="332"/>
      <c r="UE31" s="332"/>
      <c r="UF31" s="332"/>
      <c r="UG31" s="332"/>
      <c r="UH31" s="332"/>
      <c r="UI31" s="332"/>
      <c r="UJ31" s="332"/>
      <c r="UK31" s="332"/>
      <c r="UL31" s="332"/>
      <c r="UM31" s="332"/>
      <c r="UN31" s="332"/>
      <c r="UO31" s="332"/>
      <c r="UP31" s="332"/>
      <c r="UQ31" s="332"/>
      <c r="UR31" s="332"/>
      <c r="US31" s="332"/>
      <c r="UT31" s="332"/>
      <c r="UU31" s="332"/>
      <c r="UV31" s="332"/>
      <c r="UW31" s="332"/>
      <c r="UX31" s="332"/>
      <c r="UY31" s="332"/>
      <c r="UZ31" s="332"/>
      <c r="VA31" s="332"/>
      <c r="VB31" s="332"/>
      <c r="VC31" s="332"/>
      <c r="VD31" s="332"/>
      <c r="VE31" s="332"/>
      <c r="VF31" s="332"/>
      <c r="VG31" s="332"/>
      <c r="VH31" s="332"/>
      <c r="VI31" s="332"/>
      <c r="VJ31" s="332"/>
      <c r="VK31" s="332"/>
      <c r="VL31" s="332"/>
      <c r="VM31" s="332"/>
      <c r="VN31" s="332"/>
      <c r="VO31" s="332"/>
      <c r="VP31" s="332"/>
      <c r="VQ31" s="332"/>
      <c r="VR31" s="332"/>
      <c r="VS31" s="332"/>
      <c r="VT31" s="332"/>
      <c r="VU31" s="332"/>
      <c r="VV31" s="332"/>
      <c r="VW31" s="332"/>
      <c r="VX31" s="332"/>
      <c r="VY31" s="332"/>
      <c r="VZ31" s="332"/>
      <c r="WA31" s="332"/>
      <c r="WB31" s="332"/>
      <c r="WC31" s="332"/>
      <c r="WD31" s="332"/>
      <c r="WE31" s="332"/>
      <c r="WF31" s="332"/>
      <c r="WG31" s="332"/>
      <c r="WH31" s="332"/>
      <c r="WI31" s="332"/>
      <c r="WJ31" s="332"/>
      <c r="WK31" s="332"/>
      <c r="WL31" s="332"/>
      <c r="WM31" s="332"/>
      <c r="WN31" s="332"/>
      <c r="WO31" s="332"/>
      <c r="WP31" s="332"/>
      <c r="WQ31" s="332"/>
      <c r="WR31" s="332"/>
      <c r="WS31" s="332"/>
      <c r="WT31" s="332"/>
      <c r="WU31" s="332"/>
      <c r="WV31" s="332"/>
      <c r="WW31" s="332"/>
      <c r="WX31" s="332"/>
      <c r="WY31" s="332"/>
      <c r="WZ31" s="332"/>
      <c r="XA31" s="332"/>
      <c r="XB31" s="332"/>
      <c r="XC31" s="332"/>
      <c r="XD31" s="332"/>
      <c r="XE31" s="332"/>
      <c r="XF31" s="332"/>
      <c r="XG31" s="332"/>
      <c r="XH31" s="332"/>
      <c r="XI31" s="332"/>
      <c r="XJ31" s="332"/>
      <c r="XK31" s="332"/>
      <c r="XL31" s="332"/>
      <c r="XM31" s="332"/>
      <c r="XN31" s="332"/>
      <c r="XO31" s="332"/>
      <c r="XP31" s="332"/>
      <c r="XQ31" s="332"/>
      <c r="XR31" s="332"/>
      <c r="XS31" s="332"/>
      <c r="XT31" s="332"/>
      <c r="XU31" s="332"/>
      <c r="XV31" s="332"/>
      <c r="XW31" s="332"/>
      <c r="XX31" s="332"/>
      <c r="XY31" s="332"/>
      <c r="XZ31" s="332"/>
      <c r="YA31" s="332"/>
      <c r="YB31" s="332"/>
      <c r="YC31" s="332"/>
      <c r="YD31" s="332"/>
      <c r="YE31" s="332"/>
      <c r="YF31" s="332"/>
      <c r="YG31" s="332"/>
      <c r="YH31" s="332"/>
      <c r="YI31" s="332"/>
      <c r="YJ31" s="332"/>
      <c r="YK31" s="332"/>
      <c r="YL31" s="332"/>
      <c r="YM31" s="332"/>
      <c r="YN31" s="332"/>
      <c r="YO31" s="332"/>
      <c r="YP31" s="332"/>
      <c r="YQ31" s="332"/>
      <c r="YR31" s="332"/>
      <c r="YS31" s="332"/>
      <c r="YT31" s="332"/>
      <c r="YU31" s="332"/>
      <c r="YV31" s="332"/>
      <c r="YW31" s="332"/>
      <c r="YX31" s="332"/>
      <c r="YY31" s="332"/>
      <c r="YZ31" s="332"/>
      <c r="ZA31" s="332"/>
      <c r="ZB31" s="332"/>
      <c r="ZC31" s="332"/>
      <c r="ZD31" s="332"/>
      <c r="ZE31" s="332"/>
      <c r="ZF31" s="332"/>
      <c r="ZG31" s="332"/>
      <c r="ZH31" s="332"/>
      <c r="ZI31" s="332"/>
      <c r="ZJ31" s="332"/>
      <c r="ZK31" s="332"/>
      <c r="ZL31" s="332"/>
      <c r="ZM31" s="332"/>
      <c r="ZN31" s="332"/>
      <c r="ZO31" s="332"/>
      <c r="ZP31" s="332"/>
      <c r="ZQ31" s="332"/>
      <c r="ZR31" s="332"/>
      <c r="ZS31" s="332"/>
      <c r="ZT31" s="332"/>
      <c r="ZU31" s="332"/>
      <c r="ZV31" s="332"/>
      <c r="ZW31" s="332"/>
      <c r="ZX31" s="332"/>
      <c r="ZY31" s="332"/>
      <c r="ZZ31" s="332"/>
      <c r="AAA31" s="332"/>
      <c r="AAB31" s="332"/>
      <c r="AAC31" s="332"/>
      <c r="AAD31" s="332"/>
      <c r="AAE31" s="332"/>
      <c r="AAF31" s="332"/>
      <c r="AAG31" s="332"/>
      <c r="AAH31" s="332"/>
      <c r="AAI31" s="332"/>
      <c r="AAJ31" s="332"/>
      <c r="AAK31" s="332"/>
      <c r="AAL31" s="332"/>
      <c r="AAM31" s="332"/>
      <c r="AAN31" s="332"/>
      <c r="AAO31" s="332"/>
      <c r="AAP31" s="332"/>
      <c r="AAQ31" s="332"/>
      <c r="AAR31" s="332"/>
      <c r="AAS31" s="332"/>
      <c r="AAT31" s="332"/>
      <c r="AAU31" s="332"/>
      <c r="AAV31" s="332"/>
      <c r="AAW31" s="332"/>
      <c r="AAX31" s="332"/>
      <c r="AAY31" s="332"/>
      <c r="AAZ31" s="332"/>
      <c r="ABA31" s="332"/>
      <c r="ABB31" s="332"/>
      <c r="ABC31" s="332"/>
      <c r="ABD31" s="332"/>
      <c r="ABE31" s="332"/>
      <c r="ABF31" s="332"/>
      <c r="ABG31" s="332"/>
      <c r="ABH31" s="332"/>
      <c r="ABI31" s="332"/>
      <c r="ABJ31" s="332"/>
      <c r="ABK31" s="332"/>
      <c r="ABL31" s="332"/>
      <c r="ABM31" s="332"/>
      <c r="ABN31" s="332"/>
      <c r="ABO31" s="332"/>
      <c r="ABP31" s="332"/>
      <c r="ABQ31" s="332"/>
      <c r="ABR31" s="332"/>
      <c r="ABS31" s="332"/>
      <c r="ABT31" s="332"/>
      <c r="ABU31" s="332"/>
      <c r="ABV31" s="332"/>
      <c r="ABW31" s="332"/>
      <c r="ABX31" s="332"/>
      <c r="ABY31" s="332"/>
      <c r="ABZ31" s="332"/>
      <c r="ACA31" s="332"/>
      <c r="ACB31" s="332"/>
      <c r="ACC31" s="332"/>
      <c r="ACD31" s="332"/>
      <c r="ACE31" s="332"/>
      <c r="ACF31" s="332"/>
      <c r="ACG31" s="332"/>
      <c r="ACH31" s="332"/>
      <c r="ACI31" s="332"/>
      <c r="ACJ31" s="332"/>
      <c r="ACK31" s="332"/>
      <c r="ACL31" s="332"/>
      <c r="ACM31" s="332"/>
      <c r="ACN31" s="332"/>
      <c r="ACO31" s="332"/>
      <c r="ACP31" s="332"/>
      <c r="ACQ31" s="332"/>
      <c r="ACR31" s="332"/>
      <c r="ACS31" s="332"/>
      <c r="ACT31" s="332"/>
      <c r="ACU31" s="332"/>
      <c r="ACV31" s="332"/>
      <c r="ACW31" s="332"/>
      <c r="ACX31" s="332"/>
      <c r="ACY31" s="332"/>
      <c r="ACZ31" s="332"/>
      <c r="ADA31" s="332"/>
      <c r="ADB31" s="332"/>
      <c r="ADC31" s="332"/>
      <c r="ADD31" s="332"/>
      <c r="ADE31" s="332"/>
      <c r="ADF31" s="332"/>
      <c r="ADG31" s="332"/>
      <c r="ADH31" s="332"/>
      <c r="ADI31" s="332"/>
      <c r="ADJ31" s="332"/>
      <c r="ADK31" s="332"/>
      <c r="ADL31" s="332"/>
      <c r="ADM31" s="332"/>
      <c r="ADN31" s="332"/>
      <c r="ADO31" s="332"/>
      <c r="ADP31" s="332"/>
      <c r="ADQ31" s="332"/>
      <c r="ADR31" s="332"/>
      <c r="ADS31" s="332"/>
      <c r="ADT31" s="332"/>
      <c r="ADU31" s="332"/>
      <c r="ADV31" s="332"/>
      <c r="ADW31" s="332"/>
      <c r="ADX31" s="332"/>
      <c r="ADY31" s="332"/>
      <c r="ADZ31" s="332"/>
      <c r="AEA31" s="332"/>
      <c r="AEB31" s="332"/>
      <c r="AEC31" s="332"/>
      <c r="AED31" s="332"/>
      <c r="AEE31" s="332"/>
      <c r="AEF31" s="332"/>
      <c r="AEG31" s="332"/>
      <c r="AEH31" s="332"/>
      <c r="AEI31" s="332"/>
      <c r="AEJ31" s="332"/>
      <c r="AEK31" s="332"/>
      <c r="AEL31" s="332"/>
      <c r="AEM31" s="332"/>
      <c r="AEN31" s="332"/>
      <c r="AEO31" s="332"/>
      <c r="AEP31" s="332"/>
      <c r="AEQ31" s="332"/>
      <c r="AER31" s="332"/>
      <c r="AES31" s="332"/>
      <c r="AET31" s="332"/>
      <c r="AEU31" s="332"/>
      <c r="AEV31" s="332"/>
      <c r="AEW31" s="332"/>
      <c r="AEX31" s="332"/>
      <c r="AEY31" s="332"/>
      <c r="AEZ31" s="332"/>
      <c r="AFA31" s="332"/>
      <c r="AFB31" s="332"/>
      <c r="AFC31" s="332"/>
      <c r="AFD31" s="332"/>
      <c r="AFE31" s="332"/>
      <c r="AFF31" s="332"/>
      <c r="AFG31" s="332"/>
      <c r="AFH31" s="332"/>
      <c r="AFI31" s="332"/>
      <c r="AFJ31" s="332"/>
      <c r="AFK31" s="332"/>
      <c r="AFL31" s="332"/>
      <c r="AFM31" s="332"/>
      <c r="AFN31" s="332"/>
      <c r="AFO31" s="332"/>
      <c r="AFP31" s="332"/>
      <c r="AFQ31" s="332"/>
      <c r="AFR31" s="332"/>
      <c r="AFS31" s="332"/>
      <c r="AFT31" s="332"/>
      <c r="AFU31" s="332"/>
      <c r="AFV31" s="332"/>
      <c r="AFW31" s="332"/>
      <c r="AFX31" s="332"/>
      <c r="AFY31" s="332"/>
      <c r="AFZ31" s="332"/>
      <c r="AGA31" s="332"/>
      <c r="AGB31" s="332"/>
      <c r="AGC31" s="332"/>
      <c r="AGD31" s="332"/>
      <c r="AGE31" s="332"/>
      <c r="AGF31" s="332"/>
      <c r="AGG31" s="332"/>
      <c r="AGH31" s="332"/>
      <c r="AGI31" s="332"/>
      <c r="AGJ31" s="332"/>
      <c r="AGK31" s="332"/>
      <c r="AGL31" s="332"/>
      <c r="AGM31" s="332"/>
      <c r="AGN31" s="332"/>
      <c r="AGO31" s="332"/>
      <c r="AGP31" s="332"/>
      <c r="AGQ31" s="332"/>
      <c r="AGR31" s="332"/>
      <c r="AGS31" s="332"/>
      <c r="AGT31" s="332"/>
      <c r="AGU31" s="332"/>
      <c r="AGV31" s="332"/>
      <c r="AGW31" s="332"/>
      <c r="AGX31" s="332"/>
      <c r="AGY31" s="332"/>
      <c r="AGZ31" s="332"/>
      <c r="AHA31" s="332"/>
      <c r="AHB31" s="332"/>
      <c r="AHC31" s="332"/>
      <c r="AHD31" s="332"/>
      <c r="AHE31" s="332"/>
      <c r="AHF31" s="332"/>
      <c r="AHG31" s="332"/>
      <c r="AHH31" s="332"/>
      <c r="AHI31" s="332"/>
      <c r="AHJ31" s="332"/>
      <c r="AHK31" s="332"/>
      <c r="AHL31" s="332"/>
      <c r="AHM31" s="332"/>
      <c r="AHN31" s="332"/>
      <c r="AHO31" s="332"/>
      <c r="AHP31" s="332"/>
      <c r="AHQ31" s="332"/>
      <c r="AHR31" s="332"/>
      <c r="AHS31" s="332"/>
      <c r="AHT31" s="332"/>
      <c r="AHU31" s="332"/>
      <c r="AHV31" s="332"/>
      <c r="AHW31" s="332"/>
      <c r="AHX31" s="332"/>
      <c r="AHY31" s="332"/>
      <c r="AHZ31" s="332"/>
      <c r="AIA31" s="332"/>
      <c r="AIB31" s="332"/>
      <c r="AIC31" s="332"/>
      <c r="AID31" s="332"/>
      <c r="AIE31" s="332"/>
      <c r="AIF31" s="332"/>
      <c r="AIG31" s="332"/>
      <c r="AIH31" s="332"/>
      <c r="AII31" s="332"/>
      <c r="AIJ31" s="332"/>
      <c r="AIK31" s="332"/>
      <c r="AIL31" s="332"/>
      <c r="AIM31" s="332"/>
      <c r="AIN31" s="332"/>
      <c r="AIO31" s="332"/>
      <c r="AIP31" s="332"/>
      <c r="AIQ31" s="332"/>
      <c r="AIR31" s="332"/>
      <c r="AIS31" s="332"/>
      <c r="AIT31" s="332"/>
      <c r="AIU31" s="332"/>
      <c r="AIV31" s="332"/>
      <c r="AIW31" s="332"/>
      <c r="AIX31" s="332"/>
      <c r="AIY31" s="332"/>
      <c r="AIZ31" s="332"/>
      <c r="AJA31" s="332"/>
      <c r="AJB31" s="332"/>
      <c r="AJC31" s="332"/>
      <c r="AJD31" s="332"/>
      <c r="AJE31" s="332"/>
      <c r="AJF31" s="332"/>
      <c r="AJG31" s="332"/>
      <c r="AJH31" s="332"/>
      <c r="AJI31" s="332"/>
      <c r="AJJ31" s="332"/>
      <c r="AJK31" s="332"/>
      <c r="AJL31" s="332"/>
      <c r="AJM31" s="332"/>
      <c r="AJN31" s="332"/>
      <c r="AJO31" s="332"/>
      <c r="AJP31" s="332"/>
      <c r="AJQ31" s="332"/>
      <c r="AJR31" s="332"/>
      <c r="AJS31" s="332"/>
      <c r="AJT31" s="332"/>
      <c r="AJU31" s="332"/>
      <c r="AJV31" s="332"/>
      <c r="AJW31" s="332"/>
      <c r="AJX31" s="332"/>
      <c r="AJY31" s="332"/>
      <c r="AJZ31" s="332"/>
      <c r="AKA31" s="332"/>
      <c r="AKB31" s="332"/>
      <c r="AKC31" s="332"/>
      <c r="AKD31" s="332"/>
      <c r="AKE31" s="332"/>
      <c r="AKF31" s="332"/>
      <c r="AKG31" s="332"/>
      <c r="AKH31" s="332"/>
      <c r="AKI31" s="332"/>
      <c r="AKJ31" s="332"/>
      <c r="AKK31" s="332"/>
      <c r="AKL31" s="332"/>
      <c r="AKM31" s="332"/>
      <c r="AKN31" s="332"/>
      <c r="AKO31" s="332"/>
      <c r="AKP31" s="332"/>
      <c r="AKQ31" s="332"/>
      <c r="AKR31" s="332"/>
      <c r="AKS31" s="332"/>
      <c r="AKT31" s="332"/>
      <c r="AKU31" s="332"/>
      <c r="AKV31" s="332"/>
      <c r="AKW31" s="332"/>
      <c r="AKX31" s="332"/>
      <c r="AKY31" s="332"/>
      <c r="AKZ31" s="332"/>
      <c r="ALA31" s="332"/>
      <c r="ALB31" s="332"/>
      <c r="ALC31" s="332"/>
      <c r="ALD31" s="332"/>
      <c r="ALE31" s="332"/>
      <c r="ALF31" s="332"/>
      <c r="ALG31" s="332"/>
      <c r="ALH31" s="332"/>
      <c r="ALI31" s="332"/>
      <c r="ALJ31" s="332"/>
      <c r="ALK31" s="332"/>
      <c r="ALL31" s="332"/>
      <c r="ALM31" s="332"/>
      <c r="ALN31" s="332"/>
      <c r="ALO31" s="332"/>
      <c r="ALP31" s="332"/>
      <c r="ALQ31" s="332"/>
      <c r="ALR31" s="332"/>
      <c r="ALS31" s="332"/>
      <c r="ALT31" s="332"/>
      <c r="ALU31" s="332"/>
      <c r="ALV31" s="332"/>
      <c r="ALW31" s="332"/>
      <c r="ALX31" s="332"/>
      <c r="ALY31" s="332"/>
      <c r="ALZ31" s="332"/>
      <c r="AMA31" s="332"/>
      <c r="AMB31" s="332"/>
      <c r="AMC31" s="332"/>
      <c r="AMD31" s="332"/>
      <c r="AME31" s="332"/>
      <c r="AMF31" s="332"/>
      <c r="AMG31" s="332"/>
      <c r="AMH31" s="332"/>
    </row>
  </sheetData>
  <mergeCells count="24">
    <mergeCell ref="D24:K29"/>
    <mergeCell ref="B8:B10"/>
    <mergeCell ref="C24:C29"/>
    <mergeCell ref="C13:C15"/>
    <mergeCell ref="D13:K15"/>
    <mergeCell ref="C18:C23"/>
    <mergeCell ref="D18:K23"/>
    <mergeCell ref="C16:C17"/>
    <mergeCell ref="D16:K17"/>
    <mergeCell ref="D10:K12"/>
    <mergeCell ref="C10:C12"/>
    <mergeCell ref="B18:B23"/>
    <mergeCell ref="B24:B29"/>
    <mergeCell ref="A7:B7"/>
    <mergeCell ref="C8:C9"/>
    <mergeCell ref="D8:K9"/>
    <mergeCell ref="A1:K1"/>
    <mergeCell ref="J3:K3"/>
    <mergeCell ref="J4:K4"/>
    <mergeCell ref="J5:K5"/>
    <mergeCell ref="J6:K6"/>
    <mergeCell ref="A2:I2"/>
    <mergeCell ref="J2:K2"/>
    <mergeCell ref="B4:D4"/>
  </mergeCells>
  <phoneticPr fontId="7"/>
  <dataValidations count="1">
    <dataValidation type="list" showInputMessage="1" showErrorMessage="1" sqref="L8 L10 L18 L13 L16 L24" xr:uid="{00000000-0002-0000-0900-000000000000}">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3" fitToHeight="0" orientation="portrait" useFirstPageNumber="1" horizontalDpi="300" verticalDpi="300"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671E-1E4C-4A34-A719-E7048C6589BD}">
  <dimension ref="A1:AMJ36"/>
  <sheetViews>
    <sheetView view="pageBreakPreview" zoomScaleNormal="100" workbookViewId="0">
      <selection sqref="A1:XFD1048576"/>
    </sheetView>
  </sheetViews>
  <sheetFormatPr defaultColWidth="9" defaultRowHeight="13.5" x14ac:dyDescent="0.15"/>
  <cols>
    <col min="1" max="1" width="3.5" style="283" customWidth="1"/>
    <col min="2" max="2" width="8.125" style="284" customWidth="1"/>
    <col min="3" max="3" width="3.125" style="285" customWidth="1"/>
    <col min="4" max="4" width="8.875" style="284" customWidth="1"/>
    <col min="5" max="10" width="8.875" style="286" customWidth="1"/>
    <col min="11" max="11" width="13.875" style="286" customWidth="1"/>
    <col min="12" max="12" width="7.875" style="188" customWidth="1"/>
    <col min="13" max="1024" width="9" style="286"/>
    <col min="1025" max="16384" width="9" style="55"/>
  </cols>
  <sheetData>
    <row r="1" spans="1:1024" s="76" customFormat="1" ht="28.15" customHeight="1" x14ac:dyDescent="0.15">
      <c r="A1" s="473" t="s">
        <v>380</v>
      </c>
      <c r="B1" s="473"/>
      <c r="C1" s="473"/>
      <c r="D1" s="473"/>
      <c r="E1" s="473"/>
      <c r="F1" s="473"/>
      <c r="G1" s="473"/>
      <c r="H1" s="473"/>
      <c r="I1" s="473"/>
      <c r="J1" s="473"/>
      <c r="K1" s="473"/>
      <c r="L1" s="75"/>
    </row>
    <row r="2" spans="1:1024" s="78" customFormat="1" ht="15" customHeight="1" x14ac:dyDescent="0.15">
      <c r="A2" s="442" t="s">
        <v>182</v>
      </c>
      <c r="B2" s="442"/>
      <c r="C2" s="442"/>
      <c r="D2" s="442"/>
      <c r="E2" s="442"/>
      <c r="F2" s="442"/>
      <c r="G2" s="442"/>
      <c r="H2" s="442"/>
      <c r="I2" s="443"/>
      <c r="J2" s="444" t="s">
        <v>181</v>
      </c>
      <c r="K2" s="445"/>
      <c r="L2" s="77" t="s">
        <v>307</v>
      </c>
      <c r="M2" s="293"/>
    </row>
    <row r="3" spans="1:1024" s="78" customFormat="1" ht="15" customHeight="1" x14ac:dyDescent="0.15">
      <c r="A3" s="78" t="s">
        <v>184</v>
      </c>
      <c r="B3" s="79"/>
      <c r="C3" s="80"/>
      <c r="D3" s="81"/>
      <c r="E3" s="78" t="s">
        <v>189</v>
      </c>
      <c r="G3" s="82"/>
      <c r="H3" s="82"/>
      <c r="I3" s="83"/>
      <c r="J3" s="441" t="s">
        <v>177</v>
      </c>
      <c r="K3" s="441"/>
      <c r="L3" s="77" t="s">
        <v>308</v>
      </c>
      <c r="M3" s="293"/>
    </row>
    <row r="4" spans="1:1024" s="78" customFormat="1" ht="15" customHeight="1" x14ac:dyDescent="0.15">
      <c r="B4" s="446" t="s">
        <v>309</v>
      </c>
      <c r="C4" s="446"/>
      <c r="D4" s="446"/>
      <c r="E4" s="84" t="s">
        <v>123</v>
      </c>
      <c r="I4" s="85"/>
      <c r="J4" s="441" t="s">
        <v>178</v>
      </c>
      <c r="K4" s="441"/>
      <c r="L4" s="77" t="s">
        <v>310</v>
      </c>
      <c r="M4" s="293"/>
    </row>
    <row r="5" spans="1:1024" s="78" customFormat="1" ht="15" customHeight="1" x14ac:dyDescent="0.15">
      <c r="C5" s="86"/>
      <c r="E5" s="84" t="s">
        <v>311</v>
      </c>
      <c r="I5" s="85"/>
      <c r="J5" s="441" t="s">
        <v>179</v>
      </c>
      <c r="K5" s="441"/>
      <c r="L5" s="77" t="s">
        <v>312</v>
      </c>
      <c r="M5" s="293"/>
    </row>
    <row r="6" spans="1:1024" s="78" customFormat="1" ht="15" customHeight="1" x14ac:dyDescent="0.15">
      <c r="B6" s="87"/>
      <c r="C6" s="88"/>
      <c r="D6" s="89"/>
      <c r="E6" s="90"/>
      <c r="F6" s="91"/>
      <c r="G6" s="92"/>
      <c r="H6" s="90"/>
      <c r="I6" s="91"/>
      <c r="J6" s="441" t="s">
        <v>180</v>
      </c>
      <c r="K6" s="441"/>
      <c r="L6" s="77" t="s">
        <v>313</v>
      </c>
      <c r="M6" s="293"/>
    </row>
    <row r="7" spans="1:1024" s="98" customFormat="1" ht="26.25" customHeight="1" x14ac:dyDescent="0.15">
      <c r="A7" s="477" t="s">
        <v>43</v>
      </c>
      <c r="B7" s="478"/>
      <c r="C7" s="93"/>
      <c r="D7" s="94"/>
      <c r="E7" s="94"/>
      <c r="F7" s="95" t="s">
        <v>44</v>
      </c>
      <c r="G7" s="95"/>
      <c r="H7" s="95"/>
      <c r="I7" s="95"/>
      <c r="J7" s="95"/>
      <c r="K7" s="96"/>
      <c r="L7" s="97" t="s">
        <v>45</v>
      </c>
    </row>
    <row r="8" spans="1:1024" s="294" customFormat="1" ht="18.75" customHeight="1" x14ac:dyDescent="0.15">
      <c r="A8" s="133">
        <v>1</v>
      </c>
      <c r="B8" s="483" t="s">
        <v>330</v>
      </c>
      <c r="C8" s="474">
        <v>1</v>
      </c>
      <c r="D8" s="479" t="s">
        <v>332</v>
      </c>
      <c r="E8" s="479"/>
      <c r="F8" s="479"/>
      <c r="G8" s="479"/>
      <c r="H8" s="479"/>
      <c r="I8" s="479"/>
      <c r="J8" s="479"/>
      <c r="K8" s="479"/>
      <c r="L8" s="100" t="s">
        <v>42</v>
      </c>
    </row>
    <row r="9" spans="1:1024" s="294" customFormat="1" ht="18.75" customHeight="1" x14ac:dyDescent="0.15">
      <c r="A9" s="295"/>
      <c r="B9" s="484"/>
      <c r="C9" s="475"/>
      <c r="D9" s="480"/>
      <c r="E9" s="480"/>
      <c r="F9" s="480"/>
      <c r="G9" s="480"/>
      <c r="H9" s="480"/>
      <c r="I9" s="480"/>
      <c r="J9" s="480"/>
      <c r="K9" s="480"/>
      <c r="L9" s="122"/>
    </row>
    <row r="10" spans="1:1024" s="294" customFormat="1" ht="18.75" customHeight="1" x14ac:dyDescent="0.15">
      <c r="A10" s="295"/>
      <c r="B10" s="484"/>
      <c r="C10" s="476">
        <v>2</v>
      </c>
      <c r="D10" s="481" t="s">
        <v>333</v>
      </c>
      <c r="E10" s="481"/>
      <c r="F10" s="481"/>
      <c r="G10" s="481"/>
      <c r="H10" s="481"/>
      <c r="I10" s="481"/>
      <c r="J10" s="481"/>
      <c r="K10" s="481"/>
      <c r="L10" s="114" t="s">
        <v>42</v>
      </c>
    </row>
    <row r="11" spans="1:1024" s="294" customFormat="1" ht="18.75" customHeight="1" x14ac:dyDescent="0.15">
      <c r="A11" s="295"/>
      <c r="B11" s="484"/>
      <c r="C11" s="476"/>
      <c r="D11" s="482"/>
      <c r="E11" s="482"/>
      <c r="F11" s="482"/>
      <c r="G11" s="482"/>
      <c r="H11" s="482"/>
      <c r="I11" s="482"/>
      <c r="J11" s="482"/>
      <c r="K11" s="482"/>
      <c r="L11" s="122"/>
    </row>
    <row r="12" spans="1:1024" s="294" customFormat="1" ht="18.75" customHeight="1" x14ac:dyDescent="0.15">
      <c r="A12" s="295"/>
      <c r="B12" s="296"/>
      <c r="C12" s="476"/>
      <c r="D12" s="482" t="s">
        <v>331</v>
      </c>
      <c r="E12" s="482"/>
      <c r="F12" s="482"/>
      <c r="G12" s="482"/>
      <c r="H12" s="482"/>
      <c r="I12" s="482"/>
      <c r="J12" s="482"/>
      <c r="K12" s="482"/>
      <c r="L12" s="122"/>
    </row>
    <row r="13" spans="1:1024" s="294" customFormat="1" ht="18.75" customHeight="1" x14ac:dyDescent="0.15">
      <c r="A13" s="295"/>
      <c r="B13" s="296"/>
      <c r="C13" s="476"/>
      <c r="D13" s="482"/>
      <c r="E13" s="482"/>
      <c r="F13" s="482"/>
      <c r="G13" s="482"/>
      <c r="H13" s="482"/>
      <c r="I13" s="482"/>
      <c r="J13" s="482"/>
      <c r="K13" s="482"/>
      <c r="L13" s="122"/>
    </row>
    <row r="14" spans="1:1024" s="294" customFormat="1" ht="18.75" customHeight="1" x14ac:dyDescent="0.15">
      <c r="A14" s="295"/>
      <c r="B14" s="296"/>
      <c r="C14" s="476"/>
      <c r="D14" s="482"/>
      <c r="E14" s="482"/>
      <c r="F14" s="482"/>
      <c r="G14" s="482"/>
      <c r="H14" s="482"/>
      <c r="I14" s="482"/>
      <c r="J14" s="482"/>
      <c r="K14" s="482"/>
      <c r="L14" s="122"/>
    </row>
    <row r="15" spans="1:1024" s="294" customFormat="1" ht="18.75" customHeight="1" x14ac:dyDescent="0.15">
      <c r="A15" s="295"/>
      <c r="B15" s="296"/>
      <c r="C15" s="476"/>
      <c r="D15" s="482"/>
      <c r="E15" s="482"/>
      <c r="F15" s="482"/>
      <c r="G15" s="482"/>
      <c r="H15" s="482"/>
      <c r="I15" s="482"/>
      <c r="J15" s="482"/>
      <c r="K15" s="482"/>
      <c r="L15" s="122"/>
    </row>
    <row r="16" spans="1:1024" s="78" customFormat="1" ht="18.75" customHeight="1" x14ac:dyDescent="0.15">
      <c r="A16" s="302">
        <v>2</v>
      </c>
      <c r="B16" s="303" t="s">
        <v>204</v>
      </c>
      <c r="C16" s="35">
        <v>1</v>
      </c>
      <c r="D16" s="466" t="s">
        <v>435</v>
      </c>
      <c r="E16" s="466"/>
      <c r="F16" s="466"/>
      <c r="G16" s="466"/>
      <c r="H16" s="466"/>
      <c r="I16" s="466"/>
      <c r="J16" s="466"/>
      <c r="K16" s="466"/>
      <c r="L16" s="304" t="s">
        <v>42</v>
      </c>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c r="IR16" s="119"/>
      <c r="IS16" s="119"/>
      <c r="IT16" s="119"/>
      <c r="IU16" s="119"/>
      <c r="IV16" s="119"/>
      <c r="IW16" s="119"/>
      <c r="IX16" s="119"/>
      <c r="IY16" s="119"/>
      <c r="IZ16" s="119"/>
      <c r="JA16" s="119"/>
      <c r="JB16" s="119"/>
      <c r="JC16" s="119"/>
      <c r="JD16" s="119"/>
      <c r="JE16" s="119"/>
      <c r="JF16" s="119"/>
      <c r="JG16" s="119"/>
      <c r="JH16" s="119"/>
      <c r="JI16" s="119"/>
      <c r="JJ16" s="119"/>
      <c r="JK16" s="119"/>
      <c r="JL16" s="119"/>
      <c r="JM16" s="119"/>
      <c r="JN16" s="119"/>
      <c r="JO16" s="119"/>
      <c r="JP16" s="119"/>
      <c r="JQ16" s="119"/>
      <c r="JR16" s="119"/>
      <c r="JS16" s="119"/>
      <c r="JT16" s="119"/>
      <c r="JU16" s="119"/>
      <c r="JV16" s="119"/>
      <c r="JW16" s="119"/>
      <c r="JX16" s="119"/>
      <c r="JY16" s="119"/>
      <c r="JZ16" s="119"/>
      <c r="KA16" s="119"/>
      <c r="KB16" s="119"/>
      <c r="KC16" s="119"/>
      <c r="KD16" s="119"/>
      <c r="KE16" s="119"/>
      <c r="KF16" s="119"/>
      <c r="KG16" s="119"/>
      <c r="KH16" s="119"/>
      <c r="KI16" s="119"/>
      <c r="KJ16" s="119"/>
      <c r="KK16" s="119"/>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19"/>
      <c r="VB16" s="119"/>
      <c r="VC16" s="119"/>
      <c r="VD16" s="119"/>
      <c r="VE16" s="119"/>
      <c r="VF16" s="119"/>
      <c r="VG16" s="119"/>
      <c r="VH16" s="119"/>
      <c r="VI16" s="119"/>
      <c r="VJ16" s="119"/>
      <c r="VK16" s="119"/>
      <c r="VL16" s="119"/>
      <c r="VM16" s="119"/>
      <c r="VN16" s="119"/>
      <c r="VO16" s="119"/>
      <c r="VP16" s="119"/>
      <c r="VQ16" s="119"/>
      <c r="VR16" s="119"/>
      <c r="VS16" s="119"/>
      <c r="VT16" s="119"/>
      <c r="VU16" s="119"/>
      <c r="VV16" s="119"/>
      <c r="VW16" s="119"/>
      <c r="VX16" s="119"/>
      <c r="VY16" s="119"/>
      <c r="VZ16" s="119"/>
      <c r="WA16" s="119"/>
      <c r="WB16" s="119"/>
      <c r="WC16" s="119"/>
      <c r="WD16" s="119"/>
      <c r="WE16" s="119"/>
      <c r="WF16" s="119"/>
      <c r="WG16" s="119"/>
      <c r="WH16" s="119"/>
      <c r="WI16" s="119"/>
      <c r="WJ16" s="119"/>
      <c r="WK16" s="119"/>
      <c r="WL16" s="119"/>
      <c r="WM16" s="119"/>
      <c r="WN16" s="119"/>
      <c r="WO16" s="119"/>
      <c r="WP16" s="119"/>
      <c r="WQ16" s="119"/>
      <c r="WR16" s="119"/>
      <c r="WS16" s="119"/>
      <c r="WT16" s="119"/>
      <c r="WU16" s="119"/>
      <c r="WV16" s="119"/>
      <c r="WW16" s="119"/>
      <c r="WX16" s="119"/>
      <c r="WY16" s="119"/>
      <c r="WZ16" s="119"/>
      <c r="XA16" s="119"/>
      <c r="XB16" s="119"/>
      <c r="XC16" s="119"/>
      <c r="XD16" s="119"/>
      <c r="XE16" s="119"/>
      <c r="XF16" s="119"/>
      <c r="XG16" s="119"/>
      <c r="XH16" s="119"/>
      <c r="XI16" s="119"/>
      <c r="XJ16" s="119"/>
      <c r="XK16" s="119"/>
      <c r="XL16" s="119"/>
      <c r="XM16" s="119"/>
      <c r="XN16" s="119"/>
      <c r="XO16" s="119"/>
      <c r="XP16" s="119"/>
      <c r="XQ16" s="119"/>
      <c r="XR16" s="119"/>
      <c r="XS16" s="119"/>
      <c r="XT16" s="119"/>
      <c r="XU16" s="119"/>
      <c r="XV16" s="119"/>
      <c r="XW16" s="119"/>
      <c r="XX16" s="119"/>
      <c r="XY16" s="119"/>
      <c r="XZ16" s="119"/>
      <c r="YA16" s="119"/>
      <c r="YB16" s="119"/>
      <c r="YC16" s="119"/>
      <c r="YD16" s="119"/>
      <c r="YE16" s="119"/>
      <c r="YF16" s="119"/>
      <c r="YG16" s="119"/>
      <c r="YH16" s="119"/>
      <c r="YI16" s="119"/>
      <c r="YJ16" s="119"/>
      <c r="YK16" s="119"/>
      <c r="YL16" s="119"/>
      <c r="YM16" s="119"/>
      <c r="YN16" s="119"/>
      <c r="YO16" s="119"/>
      <c r="YP16" s="119"/>
      <c r="YQ16" s="119"/>
      <c r="YR16" s="119"/>
      <c r="YS16" s="119"/>
      <c r="YT16" s="119"/>
      <c r="YU16" s="119"/>
      <c r="YV16" s="119"/>
      <c r="YW16" s="119"/>
      <c r="YX16" s="119"/>
      <c r="YY16" s="119"/>
      <c r="YZ16" s="119"/>
      <c r="ZA16" s="119"/>
      <c r="ZB16" s="119"/>
      <c r="ZC16" s="119"/>
      <c r="ZD16" s="119"/>
      <c r="ZE16" s="119"/>
      <c r="ZF16" s="119"/>
      <c r="ZG16" s="119"/>
      <c r="ZH16" s="119"/>
      <c r="ZI16" s="119"/>
      <c r="ZJ16" s="119"/>
      <c r="ZK16" s="119"/>
      <c r="ZL16" s="119"/>
      <c r="ZM16" s="119"/>
      <c r="ZN16" s="119"/>
      <c r="ZO16" s="119"/>
      <c r="ZP16" s="119"/>
      <c r="ZQ16" s="119"/>
      <c r="ZR16" s="119"/>
      <c r="ZS16" s="119"/>
      <c r="ZT16" s="119"/>
      <c r="ZU16" s="119"/>
      <c r="ZV16" s="119"/>
      <c r="ZW16" s="119"/>
      <c r="ZX16" s="119"/>
      <c r="ZY16" s="119"/>
      <c r="ZZ16" s="119"/>
      <c r="AAA16" s="119"/>
      <c r="AAB16" s="119"/>
      <c r="AAC16" s="119"/>
      <c r="AAD16" s="119"/>
      <c r="AAE16" s="119"/>
      <c r="AAF16" s="119"/>
      <c r="AAG16" s="119"/>
      <c r="AAH16" s="119"/>
      <c r="AAI16" s="119"/>
      <c r="AAJ16" s="119"/>
      <c r="AAK16" s="119"/>
      <c r="AAL16" s="119"/>
      <c r="AAM16" s="119"/>
      <c r="AAN16" s="119"/>
      <c r="AAO16" s="119"/>
      <c r="AAP16" s="119"/>
      <c r="AAQ16" s="119"/>
      <c r="AAR16" s="119"/>
      <c r="AAS16" s="119"/>
      <c r="AAT16" s="119"/>
      <c r="AAU16" s="119"/>
      <c r="AAV16" s="119"/>
      <c r="AAW16" s="119"/>
      <c r="AAX16" s="119"/>
      <c r="AAY16" s="119"/>
      <c r="AAZ16" s="119"/>
      <c r="ABA16" s="119"/>
      <c r="ABB16" s="119"/>
      <c r="ABC16" s="119"/>
      <c r="ABD16" s="119"/>
      <c r="ABE16" s="119"/>
      <c r="ABF16" s="119"/>
      <c r="ABG16" s="119"/>
      <c r="ABH16" s="119"/>
      <c r="ABI16" s="119"/>
      <c r="ABJ16" s="119"/>
      <c r="ABK16" s="119"/>
      <c r="ABL16" s="119"/>
      <c r="ABM16" s="119"/>
      <c r="ABN16" s="119"/>
      <c r="ABO16" s="119"/>
      <c r="ABP16" s="119"/>
      <c r="ABQ16" s="119"/>
      <c r="ABR16" s="119"/>
      <c r="ABS16" s="119"/>
      <c r="ABT16" s="119"/>
      <c r="ABU16" s="119"/>
      <c r="ABV16" s="119"/>
      <c r="ABW16" s="119"/>
      <c r="ABX16" s="119"/>
      <c r="ABY16" s="119"/>
      <c r="ABZ16" s="119"/>
      <c r="ACA16" s="119"/>
      <c r="ACB16" s="119"/>
      <c r="ACC16" s="119"/>
      <c r="ACD16" s="119"/>
      <c r="ACE16" s="119"/>
      <c r="ACF16" s="119"/>
      <c r="ACG16" s="119"/>
      <c r="ACH16" s="119"/>
      <c r="ACI16" s="119"/>
      <c r="ACJ16" s="119"/>
      <c r="ACK16" s="119"/>
      <c r="ACL16" s="119"/>
      <c r="ACM16" s="119"/>
      <c r="ACN16" s="119"/>
      <c r="ACO16" s="119"/>
      <c r="ACP16" s="119"/>
      <c r="ACQ16" s="119"/>
      <c r="ACR16" s="119"/>
      <c r="ACS16" s="119"/>
      <c r="ACT16" s="119"/>
      <c r="ACU16" s="119"/>
      <c r="ACV16" s="119"/>
      <c r="ACW16" s="119"/>
      <c r="ACX16" s="119"/>
      <c r="ACY16" s="119"/>
      <c r="ACZ16" s="119"/>
      <c r="ADA16" s="119"/>
      <c r="ADB16" s="119"/>
      <c r="ADC16" s="119"/>
      <c r="ADD16" s="119"/>
      <c r="ADE16" s="119"/>
      <c r="ADF16" s="119"/>
      <c r="ADG16" s="119"/>
      <c r="ADH16" s="119"/>
      <c r="ADI16" s="119"/>
      <c r="ADJ16" s="119"/>
      <c r="ADK16" s="119"/>
      <c r="ADL16" s="119"/>
      <c r="ADM16" s="119"/>
      <c r="ADN16" s="119"/>
      <c r="ADO16" s="119"/>
      <c r="ADP16" s="119"/>
      <c r="ADQ16" s="119"/>
      <c r="ADR16" s="119"/>
      <c r="ADS16" s="119"/>
      <c r="ADT16" s="119"/>
      <c r="ADU16" s="119"/>
      <c r="ADV16" s="119"/>
      <c r="ADW16" s="119"/>
      <c r="ADX16" s="119"/>
      <c r="ADY16" s="119"/>
      <c r="ADZ16" s="119"/>
      <c r="AEA16" s="119"/>
      <c r="AEB16" s="119"/>
      <c r="AEC16" s="119"/>
      <c r="AED16" s="119"/>
      <c r="AEE16" s="119"/>
      <c r="AEF16" s="119"/>
      <c r="AEG16" s="119"/>
      <c r="AEH16" s="119"/>
      <c r="AEI16" s="119"/>
      <c r="AEJ16" s="119"/>
      <c r="AEK16" s="119"/>
      <c r="AEL16" s="119"/>
      <c r="AEM16" s="119"/>
      <c r="AEN16" s="119"/>
      <c r="AEO16" s="119"/>
      <c r="AEP16" s="119"/>
      <c r="AEQ16" s="119"/>
      <c r="AER16" s="119"/>
      <c r="AES16" s="119"/>
      <c r="AET16" s="119"/>
      <c r="AEU16" s="119"/>
      <c r="AEV16" s="119"/>
      <c r="AEW16" s="119"/>
      <c r="AEX16" s="119"/>
      <c r="AEY16" s="119"/>
      <c r="AEZ16" s="119"/>
      <c r="AFA16" s="119"/>
      <c r="AFB16" s="119"/>
      <c r="AFC16" s="119"/>
      <c r="AFD16" s="119"/>
      <c r="AFE16" s="119"/>
      <c r="AFF16" s="119"/>
      <c r="AFG16" s="119"/>
      <c r="AFH16" s="119"/>
      <c r="AFI16" s="119"/>
      <c r="AFJ16" s="119"/>
      <c r="AFK16" s="119"/>
      <c r="AFL16" s="119"/>
      <c r="AFM16" s="119"/>
      <c r="AFN16" s="119"/>
      <c r="AFO16" s="119"/>
      <c r="AFP16" s="119"/>
      <c r="AFQ16" s="119"/>
      <c r="AFR16" s="119"/>
      <c r="AFS16" s="119"/>
      <c r="AFT16" s="119"/>
      <c r="AFU16" s="119"/>
      <c r="AFV16" s="119"/>
      <c r="AFW16" s="119"/>
      <c r="AFX16" s="119"/>
      <c r="AFY16" s="119"/>
      <c r="AFZ16" s="119"/>
      <c r="AGA16" s="119"/>
      <c r="AGB16" s="119"/>
      <c r="AGC16" s="119"/>
      <c r="AGD16" s="119"/>
      <c r="AGE16" s="119"/>
      <c r="AGF16" s="119"/>
      <c r="AGG16" s="119"/>
      <c r="AGH16" s="119"/>
      <c r="AGI16" s="119"/>
      <c r="AGJ16" s="119"/>
      <c r="AGK16" s="119"/>
      <c r="AGL16" s="119"/>
      <c r="AGM16" s="119"/>
      <c r="AGN16" s="119"/>
      <c r="AGO16" s="119"/>
      <c r="AGP16" s="119"/>
      <c r="AGQ16" s="119"/>
      <c r="AGR16" s="119"/>
      <c r="AGS16" s="119"/>
      <c r="AGT16" s="119"/>
      <c r="AGU16" s="119"/>
      <c r="AGV16" s="119"/>
      <c r="AGW16" s="119"/>
      <c r="AGX16" s="119"/>
      <c r="AGY16" s="119"/>
      <c r="AGZ16" s="119"/>
      <c r="AHA16" s="119"/>
      <c r="AHB16" s="119"/>
      <c r="AHC16" s="119"/>
      <c r="AHD16" s="119"/>
      <c r="AHE16" s="119"/>
      <c r="AHF16" s="119"/>
      <c r="AHG16" s="119"/>
      <c r="AHH16" s="119"/>
      <c r="AHI16" s="119"/>
      <c r="AHJ16" s="119"/>
      <c r="AHK16" s="119"/>
      <c r="AHL16" s="119"/>
      <c r="AHM16" s="119"/>
      <c r="AHN16" s="119"/>
      <c r="AHO16" s="119"/>
      <c r="AHP16" s="119"/>
      <c r="AHQ16" s="119"/>
      <c r="AHR16" s="119"/>
      <c r="AHS16" s="119"/>
      <c r="AHT16" s="119"/>
      <c r="AHU16" s="119"/>
      <c r="AHV16" s="119"/>
      <c r="AHW16" s="119"/>
      <c r="AHX16" s="119"/>
      <c r="AHY16" s="119"/>
      <c r="AHZ16" s="119"/>
      <c r="AIA16" s="119"/>
      <c r="AIB16" s="119"/>
      <c r="AIC16" s="119"/>
      <c r="AID16" s="119"/>
      <c r="AIE16" s="119"/>
      <c r="AIF16" s="119"/>
      <c r="AIG16" s="119"/>
      <c r="AIH16" s="119"/>
      <c r="AII16" s="119"/>
      <c r="AIJ16" s="119"/>
      <c r="AIK16" s="119"/>
      <c r="AIL16" s="119"/>
      <c r="AIM16" s="119"/>
      <c r="AIN16" s="119"/>
      <c r="AIO16" s="119"/>
      <c r="AIP16" s="119"/>
      <c r="AIQ16" s="119"/>
      <c r="AIR16" s="119"/>
      <c r="AIS16" s="119"/>
      <c r="AIT16" s="119"/>
      <c r="AIU16" s="119"/>
      <c r="AIV16" s="119"/>
      <c r="AIW16" s="119"/>
      <c r="AIX16" s="119"/>
      <c r="AIY16" s="119"/>
      <c r="AIZ16" s="119"/>
      <c r="AJA16" s="119"/>
      <c r="AJB16" s="119"/>
      <c r="AJC16" s="119"/>
      <c r="AJD16" s="119"/>
      <c r="AJE16" s="119"/>
      <c r="AJF16" s="119"/>
      <c r="AJG16" s="119"/>
      <c r="AJH16" s="119"/>
      <c r="AJI16" s="119"/>
      <c r="AJJ16" s="119"/>
      <c r="AJK16" s="119"/>
      <c r="AJL16" s="119"/>
      <c r="AJM16" s="119"/>
      <c r="AJN16" s="119"/>
      <c r="AJO16" s="119"/>
      <c r="AJP16" s="119"/>
      <c r="AJQ16" s="119"/>
      <c r="AJR16" s="119"/>
      <c r="AJS16" s="119"/>
      <c r="AJT16" s="119"/>
      <c r="AJU16" s="119"/>
      <c r="AJV16" s="119"/>
      <c r="AJW16" s="119"/>
      <c r="AJX16" s="119"/>
      <c r="AJY16" s="119"/>
      <c r="AJZ16" s="119"/>
      <c r="AKA16" s="119"/>
      <c r="AKB16" s="119"/>
      <c r="AKC16" s="119"/>
      <c r="AKD16" s="119"/>
      <c r="AKE16" s="119"/>
      <c r="AKF16" s="119"/>
      <c r="AKG16" s="119"/>
      <c r="AKH16" s="119"/>
      <c r="AKI16" s="119"/>
      <c r="AKJ16" s="119"/>
      <c r="AKK16" s="119"/>
      <c r="AKL16" s="119"/>
      <c r="AKM16" s="119"/>
      <c r="AKN16" s="119"/>
      <c r="AKO16" s="119"/>
      <c r="AKP16" s="119"/>
      <c r="AKQ16" s="119"/>
      <c r="AKR16" s="119"/>
      <c r="AKS16" s="119"/>
      <c r="AKT16" s="119"/>
      <c r="AKU16" s="119"/>
      <c r="AKV16" s="119"/>
      <c r="AKW16" s="119"/>
      <c r="AKX16" s="119"/>
      <c r="AKY16" s="119"/>
      <c r="AKZ16" s="119"/>
      <c r="ALA16" s="119"/>
      <c r="ALB16" s="119"/>
      <c r="ALC16" s="119"/>
      <c r="ALD16" s="119"/>
      <c r="ALE16" s="119"/>
      <c r="ALF16" s="119"/>
      <c r="ALG16" s="119"/>
      <c r="ALH16" s="119"/>
      <c r="ALI16" s="119"/>
      <c r="ALJ16" s="119"/>
      <c r="ALK16" s="119"/>
      <c r="ALL16" s="119"/>
      <c r="ALM16" s="119"/>
      <c r="ALN16" s="119"/>
      <c r="ALO16" s="119"/>
      <c r="ALP16" s="119"/>
      <c r="ALQ16" s="119"/>
      <c r="ALR16" s="119"/>
      <c r="ALS16" s="119"/>
      <c r="ALT16" s="119"/>
      <c r="ALU16" s="119"/>
      <c r="ALV16" s="119"/>
      <c r="ALW16" s="119"/>
      <c r="ALX16" s="119"/>
      <c r="ALY16" s="119"/>
      <c r="ALZ16" s="119"/>
      <c r="AMA16" s="119"/>
      <c r="AMB16" s="119"/>
      <c r="AMC16" s="119"/>
      <c r="AMD16" s="119"/>
      <c r="AME16" s="119"/>
      <c r="AMF16" s="119"/>
      <c r="AMG16" s="119"/>
      <c r="AMH16" s="119"/>
      <c r="AMI16" s="119"/>
      <c r="AMJ16" s="119"/>
    </row>
    <row r="17" spans="1:1024" s="78" customFormat="1" ht="18.75" customHeight="1" x14ac:dyDescent="0.15">
      <c r="A17" s="305"/>
      <c r="B17" s="33"/>
      <c r="C17" s="463">
        <v>2</v>
      </c>
      <c r="D17" s="466" t="s">
        <v>436</v>
      </c>
      <c r="E17" s="466"/>
      <c r="F17" s="466"/>
      <c r="G17" s="466"/>
      <c r="H17" s="466"/>
      <c r="I17" s="466"/>
      <c r="J17" s="466"/>
      <c r="K17" s="466"/>
      <c r="L17" s="304" t="s">
        <v>42</v>
      </c>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19"/>
      <c r="IP17" s="119"/>
      <c r="IQ17" s="119"/>
      <c r="IR17" s="119"/>
      <c r="IS17" s="119"/>
      <c r="IT17" s="119"/>
      <c r="IU17" s="119"/>
      <c r="IV17" s="119"/>
      <c r="IW17" s="119"/>
      <c r="IX17" s="119"/>
      <c r="IY17" s="119"/>
      <c r="IZ17" s="119"/>
      <c r="JA17" s="119"/>
      <c r="JB17" s="119"/>
      <c r="JC17" s="119"/>
      <c r="JD17" s="119"/>
      <c r="JE17" s="119"/>
      <c r="JF17" s="119"/>
      <c r="JG17" s="119"/>
      <c r="JH17" s="119"/>
      <c r="JI17" s="119"/>
      <c r="JJ17" s="119"/>
      <c r="JK17" s="119"/>
      <c r="JL17" s="119"/>
      <c r="JM17" s="119"/>
      <c r="JN17" s="119"/>
      <c r="JO17" s="119"/>
      <c r="JP17" s="119"/>
      <c r="JQ17" s="119"/>
      <c r="JR17" s="119"/>
      <c r="JS17" s="119"/>
      <c r="JT17" s="119"/>
      <c r="JU17" s="119"/>
      <c r="JV17" s="119"/>
      <c r="JW17" s="119"/>
      <c r="JX17" s="119"/>
      <c r="JY17" s="119"/>
      <c r="JZ17" s="119"/>
      <c r="KA17" s="119"/>
      <c r="KB17" s="119"/>
      <c r="KC17" s="119"/>
      <c r="KD17" s="119"/>
      <c r="KE17" s="119"/>
      <c r="KF17" s="119"/>
      <c r="KG17" s="119"/>
      <c r="KH17" s="119"/>
      <c r="KI17" s="119"/>
      <c r="KJ17" s="119"/>
      <c r="KK17" s="119"/>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19"/>
      <c r="VB17" s="119"/>
      <c r="VC17" s="119"/>
      <c r="VD17" s="119"/>
      <c r="VE17" s="119"/>
      <c r="VF17" s="119"/>
      <c r="VG17" s="119"/>
      <c r="VH17" s="119"/>
      <c r="VI17" s="119"/>
      <c r="VJ17" s="119"/>
      <c r="VK17" s="119"/>
      <c r="VL17" s="119"/>
      <c r="VM17" s="119"/>
      <c r="VN17" s="119"/>
      <c r="VO17" s="119"/>
      <c r="VP17" s="119"/>
      <c r="VQ17" s="119"/>
      <c r="VR17" s="119"/>
      <c r="VS17" s="119"/>
      <c r="VT17" s="119"/>
      <c r="VU17" s="119"/>
      <c r="VV17" s="119"/>
      <c r="VW17" s="119"/>
      <c r="VX17" s="119"/>
      <c r="VY17" s="119"/>
      <c r="VZ17" s="119"/>
      <c r="WA17" s="119"/>
      <c r="WB17" s="119"/>
      <c r="WC17" s="119"/>
      <c r="WD17" s="119"/>
      <c r="WE17" s="119"/>
      <c r="WF17" s="119"/>
      <c r="WG17" s="119"/>
      <c r="WH17" s="119"/>
      <c r="WI17" s="119"/>
      <c r="WJ17" s="119"/>
      <c r="WK17" s="119"/>
      <c r="WL17" s="119"/>
      <c r="WM17" s="119"/>
      <c r="WN17" s="119"/>
      <c r="WO17" s="119"/>
      <c r="WP17" s="119"/>
      <c r="WQ17" s="119"/>
      <c r="WR17" s="119"/>
      <c r="WS17" s="119"/>
      <c r="WT17" s="119"/>
      <c r="WU17" s="119"/>
      <c r="WV17" s="119"/>
      <c r="WW17" s="119"/>
      <c r="WX17" s="119"/>
      <c r="WY17" s="119"/>
      <c r="WZ17" s="119"/>
      <c r="XA17" s="119"/>
      <c r="XB17" s="119"/>
      <c r="XC17" s="119"/>
      <c r="XD17" s="119"/>
      <c r="XE17" s="119"/>
      <c r="XF17" s="119"/>
      <c r="XG17" s="119"/>
      <c r="XH17" s="119"/>
      <c r="XI17" s="119"/>
      <c r="XJ17" s="119"/>
      <c r="XK17" s="119"/>
      <c r="XL17" s="119"/>
      <c r="XM17" s="119"/>
      <c r="XN17" s="119"/>
      <c r="XO17" s="119"/>
      <c r="XP17" s="119"/>
      <c r="XQ17" s="119"/>
      <c r="XR17" s="119"/>
      <c r="XS17" s="119"/>
      <c r="XT17" s="119"/>
      <c r="XU17" s="119"/>
      <c r="XV17" s="119"/>
      <c r="XW17" s="119"/>
      <c r="XX17" s="119"/>
      <c r="XY17" s="119"/>
      <c r="XZ17" s="119"/>
      <c r="YA17" s="119"/>
      <c r="YB17" s="119"/>
      <c r="YC17" s="119"/>
      <c r="YD17" s="119"/>
      <c r="YE17" s="119"/>
      <c r="YF17" s="119"/>
      <c r="YG17" s="119"/>
      <c r="YH17" s="119"/>
      <c r="YI17" s="119"/>
      <c r="YJ17" s="119"/>
      <c r="YK17" s="119"/>
      <c r="YL17" s="119"/>
      <c r="YM17" s="119"/>
      <c r="YN17" s="119"/>
      <c r="YO17" s="119"/>
      <c r="YP17" s="119"/>
      <c r="YQ17" s="119"/>
      <c r="YR17" s="119"/>
      <c r="YS17" s="119"/>
      <c r="YT17" s="119"/>
      <c r="YU17" s="119"/>
      <c r="YV17" s="119"/>
      <c r="YW17" s="119"/>
      <c r="YX17" s="119"/>
      <c r="YY17" s="119"/>
      <c r="YZ17" s="119"/>
      <c r="ZA17" s="119"/>
      <c r="ZB17" s="119"/>
      <c r="ZC17" s="119"/>
      <c r="ZD17" s="119"/>
      <c r="ZE17" s="119"/>
      <c r="ZF17" s="119"/>
      <c r="ZG17" s="119"/>
      <c r="ZH17" s="119"/>
      <c r="ZI17" s="119"/>
      <c r="ZJ17" s="119"/>
      <c r="ZK17" s="119"/>
      <c r="ZL17" s="119"/>
      <c r="ZM17" s="119"/>
      <c r="ZN17" s="119"/>
      <c r="ZO17" s="119"/>
      <c r="ZP17" s="119"/>
      <c r="ZQ17" s="119"/>
      <c r="ZR17" s="119"/>
      <c r="ZS17" s="119"/>
      <c r="ZT17" s="119"/>
      <c r="ZU17" s="119"/>
      <c r="ZV17" s="119"/>
      <c r="ZW17" s="119"/>
      <c r="ZX17" s="119"/>
      <c r="ZY17" s="119"/>
      <c r="ZZ17" s="119"/>
      <c r="AAA17" s="119"/>
      <c r="AAB17" s="119"/>
      <c r="AAC17" s="119"/>
      <c r="AAD17" s="119"/>
      <c r="AAE17" s="119"/>
      <c r="AAF17" s="119"/>
      <c r="AAG17" s="119"/>
      <c r="AAH17" s="119"/>
      <c r="AAI17" s="119"/>
      <c r="AAJ17" s="119"/>
      <c r="AAK17" s="119"/>
      <c r="AAL17" s="119"/>
      <c r="AAM17" s="119"/>
      <c r="AAN17" s="119"/>
      <c r="AAO17" s="119"/>
      <c r="AAP17" s="119"/>
      <c r="AAQ17" s="119"/>
      <c r="AAR17" s="119"/>
      <c r="AAS17" s="119"/>
      <c r="AAT17" s="119"/>
      <c r="AAU17" s="119"/>
      <c r="AAV17" s="119"/>
      <c r="AAW17" s="119"/>
      <c r="AAX17" s="119"/>
      <c r="AAY17" s="119"/>
      <c r="AAZ17" s="119"/>
      <c r="ABA17" s="119"/>
      <c r="ABB17" s="119"/>
      <c r="ABC17" s="119"/>
      <c r="ABD17" s="119"/>
      <c r="ABE17" s="119"/>
      <c r="ABF17" s="119"/>
      <c r="ABG17" s="119"/>
      <c r="ABH17" s="119"/>
      <c r="ABI17" s="119"/>
      <c r="ABJ17" s="119"/>
      <c r="ABK17" s="119"/>
      <c r="ABL17" s="119"/>
      <c r="ABM17" s="119"/>
      <c r="ABN17" s="119"/>
      <c r="ABO17" s="119"/>
      <c r="ABP17" s="119"/>
      <c r="ABQ17" s="119"/>
      <c r="ABR17" s="119"/>
      <c r="ABS17" s="119"/>
      <c r="ABT17" s="119"/>
      <c r="ABU17" s="119"/>
      <c r="ABV17" s="119"/>
      <c r="ABW17" s="119"/>
      <c r="ABX17" s="119"/>
      <c r="ABY17" s="119"/>
      <c r="ABZ17" s="119"/>
      <c r="ACA17" s="119"/>
      <c r="ACB17" s="119"/>
      <c r="ACC17" s="119"/>
      <c r="ACD17" s="119"/>
      <c r="ACE17" s="119"/>
      <c r="ACF17" s="119"/>
      <c r="ACG17" s="119"/>
      <c r="ACH17" s="119"/>
      <c r="ACI17" s="119"/>
      <c r="ACJ17" s="119"/>
      <c r="ACK17" s="119"/>
      <c r="ACL17" s="119"/>
      <c r="ACM17" s="119"/>
      <c r="ACN17" s="119"/>
      <c r="ACO17" s="119"/>
      <c r="ACP17" s="119"/>
      <c r="ACQ17" s="119"/>
      <c r="ACR17" s="119"/>
      <c r="ACS17" s="119"/>
      <c r="ACT17" s="119"/>
      <c r="ACU17" s="119"/>
      <c r="ACV17" s="119"/>
      <c r="ACW17" s="119"/>
      <c r="ACX17" s="119"/>
      <c r="ACY17" s="119"/>
      <c r="ACZ17" s="119"/>
      <c r="ADA17" s="119"/>
      <c r="ADB17" s="119"/>
      <c r="ADC17" s="119"/>
      <c r="ADD17" s="119"/>
      <c r="ADE17" s="119"/>
      <c r="ADF17" s="119"/>
      <c r="ADG17" s="119"/>
      <c r="ADH17" s="119"/>
      <c r="ADI17" s="119"/>
      <c r="ADJ17" s="119"/>
      <c r="ADK17" s="119"/>
      <c r="ADL17" s="119"/>
      <c r="ADM17" s="119"/>
      <c r="ADN17" s="119"/>
      <c r="ADO17" s="119"/>
      <c r="ADP17" s="119"/>
      <c r="ADQ17" s="119"/>
      <c r="ADR17" s="119"/>
      <c r="ADS17" s="119"/>
      <c r="ADT17" s="119"/>
      <c r="ADU17" s="119"/>
      <c r="ADV17" s="119"/>
      <c r="ADW17" s="119"/>
      <c r="ADX17" s="119"/>
      <c r="ADY17" s="119"/>
      <c r="ADZ17" s="119"/>
      <c r="AEA17" s="119"/>
      <c r="AEB17" s="119"/>
      <c r="AEC17" s="119"/>
      <c r="AED17" s="119"/>
      <c r="AEE17" s="119"/>
      <c r="AEF17" s="119"/>
      <c r="AEG17" s="119"/>
      <c r="AEH17" s="119"/>
      <c r="AEI17" s="119"/>
      <c r="AEJ17" s="119"/>
      <c r="AEK17" s="119"/>
      <c r="AEL17" s="119"/>
      <c r="AEM17" s="119"/>
      <c r="AEN17" s="119"/>
      <c r="AEO17" s="119"/>
      <c r="AEP17" s="119"/>
      <c r="AEQ17" s="119"/>
      <c r="AER17" s="119"/>
      <c r="AES17" s="119"/>
      <c r="AET17" s="119"/>
      <c r="AEU17" s="119"/>
      <c r="AEV17" s="119"/>
      <c r="AEW17" s="119"/>
      <c r="AEX17" s="119"/>
      <c r="AEY17" s="119"/>
      <c r="AEZ17" s="119"/>
      <c r="AFA17" s="119"/>
      <c r="AFB17" s="119"/>
      <c r="AFC17" s="119"/>
      <c r="AFD17" s="119"/>
      <c r="AFE17" s="119"/>
      <c r="AFF17" s="119"/>
      <c r="AFG17" s="119"/>
      <c r="AFH17" s="119"/>
      <c r="AFI17" s="119"/>
      <c r="AFJ17" s="119"/>
      <c r="AFK17" s="119"/>
      <c r="AFL17" s="119"/>
      <c r="AFM17" s="119"/>
      <c r="AFN17" s="119"/>
      <c r="AFO17" s="119"/>
      <c r="AFP17" s="119"/>
      <c r="AFQ17" s="119"/>
      <c r="AFR17" s="119"/>
      <c r="AFS17" s="119"/>
      <c r="AFT17" s="119"/>
      <c r="AFU17" s="119"/>
      <c r="AFV17" s="119"/>
      <c r="AFW17" s="119"/>
      <c r="AFX17" s="119"/>
      <c r="AFY17" s="119"/>
      <c r="AFZ17" s="119"/>
      <c r="AGA17" s="119"/>
      <c r="AGB17" s="119"/>
      <c r="AGC17" s="119"/>
      <c r="AGD17" s="119"/>
      <c r="AGE17" s="119"/>
      <c r="AGF17" s="119"/>
      <c r="AGG17" s="119"/>
      <c r="AGH17" s="119"/>
      <c r="AGI17" s="119"/>
      <c r="AGJ17" s="119"/>
      <c r="AGK17" s="119"/>
      <c r="AGL17" s="119"/>
      <c r="AGM17" s="119"/>
      <c r="AGN17" s="119"/>
      <c r="AGO17" s="119"/>
      <c r="AGP17" s="119"/>
      <c r="AGQ17" s="119"/>
      <c r="AGR17" s="119"/>
      <c r="AGS17" s="119"/>
      <c r="AGT17" s="119"/>
      <c r="AGU17" s="119"/>
      <c r="AGV17" s="119"/>
      <c r="AGW17" s="119"/>
      <c r="AGX17" s="119"/>
      <c r="AGY17" s="119"/>
      <c r="AGZ17" s="119"/>
      <c r="AHA17" s="119"/>
      <c r="AHB17" s="119"/>
      <c r="AHC17" s="119"/>
      <c r="AHD17" s="119"/>
      <c r="AHE17" s="119"/>
      <c r="AHF17" s="119"/>
      <c r="AHG17" s="119"/>
      <c r="AHH17" s="119"/>
      <c r="AHI17" s="119"/>
      <c r="AHJ17" s="119"/>
      <c r="AHK17" s="119"/>
      <c r="AHL17" s="119"/>
      <c r="AHM17" s="119"/>
      <c r="AHN17" s="119"/>
      <c r="AHO17" s="119"/>
      <c r="AHP17" s="119"/>
      <c r="AHQ17" s="119"/>
      <c r="AHR17" s="119"/>
      <c r="AHS17" s="119"/>
      <c r="AHT17" s="119"/>
      <c r="AHU17" s="119"/>
      <c r="AHV17" s="119"/>
      <c r="AHW17" s="119"/>
      <c r="AHX17" s="119"/>
      <c r="AHY17" s="119"/>
      <c r="AHZ17" s="119"/>
      <c r="AIA17" s="119"/>
      <c r="AIB17" s="119"/>
      <c r="AIC17" s="119"/>
      <c r="AID17" s="119"/>
      <c r="AIE17" s="119"/>
      <c r="AIF17" s="119"/>
      <c r="AIG17" s="119"/>
      <c r="AIH17" s="119"/>
      <c r="AII17" s="119"/>
      <c r="AIJ17" s="119"/>
      <c r="AIK17" s="119"/>
      <c r="AIL17" s="119"/>
      <c r="AIM17" s="119"/>
      <c r="AIN17" s="119"/>
      <c r="AIO17" s="119"/>
      <c r="AIP17" s="119"/>
      <c r="AIQ17" s="119"/>
      <c r="AIR17" s="119"/>
      <c r="AIS17" s="119"/>
      <c r="AIT17" s="119"/>
      <c r="AIU17" s="119"/>
      <c r="AIV17" s="119"/>
      <c r="AIW17" s="119"/>
      <c r="AIX17" s="119"/>
      <c r="AIY17" s="119"/>
      <c r="AIZ17" s="119"/>
      <c r="AJA17" s="119"/>
      <c r="AJB17" s="119"/>
      <c r="AJC17" s="119"/>
      <c r="AJD17" s="119"/>
      <c r="AJE17" s="119"/>
      <c r="AJF17" s="119"/>
      <c r="AJG17" s="119"/>
      <c r="AJH17" s="119"/>
      <c r="AJI17" s="119"/>
      <c r="AJJ17" s="119"/>
      <c r="AJK17" s="119"/>
      <c r="AJL17" s="119"/>
      <c r="AJM17" s="119"/>
      <c r="AJN17" s="119"/>
      <c r="AJO17" s="119"/>
      <c r="AJP17" s="119"/>
      <c r="AJQ17" s="119"/>
      <c r="AJR17" s="119"/>
      <c r="AJS17" s="119"/>
      <c r="AJT17" s="119"/>
      <c r="AJU17" s="119"/>
      <c r="AJV17" s="119"/>
      <c r="AJW17" s="119"/>
      <c r="AJX17" s="119"/>
      <c r="AJY17" s="119"/>
      <c r="AJZ17" s="119"/>
      <c r="AKA17" s="119"/>
      <c r="AKB17" s="119"/>
      <c r="AKC17" s="119"/>
      <c r="AKD17" s="119"/>
      <c r="AKE17" s="119"/>
      <c r="AKF17" s="119"/>
      <c r="AKG17" s="119"/>
      <c r="AKH17" s="119"/>
      <c r="AKI17" s="119"/>
      <c r="AKJ17" s="119"/>
      <c r="AKK17" s="119"/>
      <c r="AKL17" s="119"/>
      <c r="AKM17" s="119"/>
      <c r="AKN17" s="119"/>
      <c r="AKO17" s="119"/>
      <c r="AKP17" s="119"/>
      <c r="AKQ17" s="119"/>
      <c r="AKR17" s="119"/>
      <c r="AKS17" s="119"/>
      <c r="AKT17" s="119"/>
      <c r="AKU17" s="119"/>
      <c r="AKV17" s="119"/>
      <c r="AKW17" s="119"/>
      <c r="AKX17" s="119"/>
      <c r="AKY17" s="119"/>
      <c r="AKZ17" s="119"/>
      <c r="ALA17" s="119"/>
      <c r="ALB17" s="119"/>
      <c r="ALC17" s="119"/>
      <c r="ALD17" s="119"/>
      <c r="ALE17" s="119"/>
      <c r="ALF17" s="119"/>
      <c r="ALG17" s="119"/>
      <c r="ALH17" s="119"/>
      <c r="ALI17" s="119"/>
      <c r="ALJ17" s="119"/>
      <c r="ALK17" s="119"/>
      <c r="ALL17" s="119"/>
      <c r="ALM17" s="119"/>
      <c r="ALN17" s="119"/>
      <c r="ALO17" s="119"/>
      <c r="ALP17" s="119"/>
      <c r="ALQ17" s="119"/>
      <c r="ALR17" s="119"/>
      <c r="ALS17" s="119"/>
      <c r="ALT17" s="119"/>
      <c r="ALU17" s="119"/>
      <c r="ALV17" s="119"/>
      <c r="ALW17" s="119"/>
      <c r="ALX17" s="119"/>
      <c r="ALY17" s="119"/>
      <c r="ALZ17" s="119"/>
      <c r="AMA17" s="119"/>
      <c r="AMB17" s="119"/>
      <c r="AMC17" s="119"/>
      <c r="AMD17" s="119"/>
      <c r="AME17" s="119"/>
      <c r="AMF17" s="119"/>
      <c r="AMG17" s="119"/>
      <c r="AMH17" s="119"/>
      <c r="AMI17" s="119"/>
      <c r="AMJ17" s="119"/>
    </row>
    <row r="18" spans="1:1024" s="78" customFormat="1" ht="18.75" customHeight="1" x14ac:dyDescent="0.15">
      <c r="A18" s="305"/>
      <c r="B18" s="121"/>
      <c r="C18" s="464"/>
      <c r="D18" s="306"/>
      <c r="E18" s="307" t="s">
        <v>437</v>
      </c>
      <c r="F18" s="30"/>
      <c r="G18" s="207" t="s">
        <v>18</v>
      </c>
      <c r="H18" s="308" t="s">
        <v>438</v>
      </c>
      <c r="I18" s="207" t="s">
        <v>18</v>
      </c>
      <c r="J18" s="30" t="s">
        <v>439</v>
      </c>
      <c r="K18" s="30"/>
      <c r="L18" s="30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c r="IR18" s="119"/>
      <c r="IS18" s="119"/>
      <c r="IT18" s="119"/>
      <c r="IU18" s="119"/>
      <c r="IV18" s="119"/>
      <c r="IW18" s="119"/>
      <c r="IX18" s="119"/>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19"/>
      <c r="VB18" s="119"/>
      <c r="VC18" s="119"/>
      <c r="VD18" s="119"/>
      <c r="VE18" s="119"/>
      <c r="VF18" s="119"/>
      <c r="VG18" s="119"/>
      <c r="VH18" s="119"/>
      <c r="VI18" s="119"/>
      <c r="VJ18" s="119"/>
      <c r="VK18" s="119"/>
      <c r="VL18" s="119"/>
      <c r="VM18" s="119"/>
      <c r="VN18" s="119"/>
      <c r="VO18" s="119"/>
      <c r="VP18" s="119"/>
      <c r="VQ18" s="119"/>
      <c r="VR18" s="119"/>
      <c r="VS18" s="119"/>
      <c r="VT18" s="119"/>
      <c r="VU18" s="119"/>
      <c r="VV18" s="119"/>
      <c r="VW18" s="119"/>
      <c r="VX18" s="119"/>
      <c r="VY18" s="119"/>
      <c r="VZ18" s="119"/>
      <c r="WA18" s="119"/>
      <c r="WB18" s="119"/>
      <c r="WC18" s="119"/>
      <c r="WD18" s="119"/>
      <c r="WE18" s="119"/>
      <c r="WF18" s="119"/>
      <c r="WG18" s="119"/>
      <c r="WH18" s="119"/>
      <c r="WI18" s="119"/>
      <c r="WJ18" s="119"/>
      <c r="WK18" s="119"/>
      <c r="WL18" s="119"/>
      <c r="WM18" s="119"/>
      <c r="WN18" s="119"/>
      <c r="WO18" s="119"/>
      <c r="WP18" s="119"/>
      <c r="WQ18" s="119"/>
      <c r="WR18" s="119"/>
      <c r="WS18" s="119"/>
      <c r="WT18" s="119"/>
      <c r="WU18" s="119"/>
      <c r="WV18" s="119"/>
      <c r="WW18" s="119"/>
      <c r="WX18" s="119"/>
      <c r="WY18" s="119"/>
      <c r="WZ18" s="119"/>
      <c r="XA18" s="119"/>
      <c r="XB18" s="119"/>
      <c r="XC18" s="119"/>
      <c r="XD18" s="119"/>
      <c r="XE18" s="119"/>
      <c r="XF18" s="119"/>
      <c r="XG18" s="119"/>
      <c r="XH18" s="119"/>
      <c r="XI18" s="119"/>
      <c r="XJ18" s="119"/>
      <c r="XK18" s="119"/>
      <c r="XL18" s="119"/>
      <c r="XM18" s="119"/>
      <c r="XN18" s="119"/>
      <c r="XO18" s="119"/>
      <c r="XP18" s="119"/>
      <c r="XQ18" s="119"/>
      <c r="XR18" s="119"/>
      <c r="XS18" s="119"/>
      <c r="XT18" s="119"/>
      <c r="XU18" s="119"/>
      <c r="XV18" s="119"/>
      <c r="XW18" s="119"/>
      <c r="XX18" s="119"/>
      <c r="XY18" s="119"/>
      <c r="XZ18" s="119"/>
      <c r="YA18" s="119"/>
      <c r="YB18" s="119"/>
      <c r="YC18" s="119"/>
      <c r="YD18" s="119"/>
      <c r="YE18" s="119"/>
      <c r="YF18" s="119"/>
      <c r="YG18" s="119"/>
      <c r="YH18" s="119"/>
      <c r="YI18" s="119"/>
      <c r="YJ18" s="119"/>
      <c r="YK18" s="119"/>
      <c r="YL18" s="119"/>
      <c r="YM18" s="119"/>
      <c r="YN18" s="119"/>
      <c r="YO18" s="119"/>
      <c r="YP18" s="119"/>
      <c r="YQ18" s="119"/>
      <c r="YR18" s="119"/>
      <c r="YS18" s="119"/>
      <c r="YT18" s="119"/>
      <c r="YU18" s="119"/>
      <c r="YV18" s="119"/>
      <c r="YW18" s="119"/>
      <c r="YX18" s="119"/>
      <c r="YY18" s="119"/>
      <c r="YZ18" s="119"/>
      <c r="ZA18" s="119"/>
      <c r="ZB18" s="119"/>
      <c r="ZC18" s="119"/>
      <c r="ZD18" s="119"/>
      <c r="ZE18" s="119"/>
      <c r="ZF18" s="119"/>
      <c r="ZG18" s="119"/>
      <c r="ZH18" s="119"/>
      <c r="ZI18" s="119"/>
      <c r="ZJ18" s="119"/>
      <c r="ZK18" s="119"/>
      <c r="ZL18" s="119"/>
      <c r="ZM18" s="119"/>
      <c r="ZN18" s="119"/>
      <c r="ZO18" s="119"/>
      <c r="ZP18" s="119"/>
      <c r="ZQ18" s="119"/>
      <c r="ZR18" s="119"/>
      <c r="ZS18" s="119"/>
      <c r="ZT18" s="119"/>
      <c r="ZU18" s="119"/>
      <c r="ZV18" s="119"/>
      <c r="ZW18" s="119"/>
      <c r="ZX18" s="119"/>
      <c r="ZY18" s="119"/>
      <c r="ZZ18" s="119"/>
      <c r="AAA18" s="119"/>
      <c r="AAB18" s="119"/>
      <c r="AAC18" s="119"/>
      <c r="AAD18" s="119"/>
      <c r="AAE18" s="119"/>
      <c r="AAF18" s="119"/>
      <c r="AAG18" s="119"/>
      <c r="AAH18" s="119"/>
      <c r="AAI18" s="119"/>
      <c r="AAJ18" s="119"/>
      <c r="AAK18" s="119"/>
      <c r="AAL18" s="119"/>
      <c r="AAM18" s="119"/>
      <c r="AAN18" s="119"/>
      <c r="AAO18" s="119"/>
      <c r="AAP18" s="119"/>
      <c r="AAQ18" s="119"/>
      <c r="AAR18" s="119"/>
      <c r="AAS18" s="119"/>
      <c r="AAT18" s="119"/>
      <c r="AAU18" s="119"/>
      <c r="AAV18" s="119"/>
      <c r="AAW18" s="119"/>
      <c r="AAX18" s="119"/>
      <c r="AAY18" s="119"/>
      <c r="AAZ18" s="119"/>
      <c r="ABA18" s="119"/>
      <c r="ABB18" s="119"/>
      <c r="ABC18" s="119"/>
      <c r="ABD18" s="119"/>
      <c r="ABE18" s="119"/>
      <c r="ABF18" s="119"/>
      <c r="ABG18" s="119"/>
      <c r="ABH18" s="119"/>
      <c r="ABI18" s="119"/>
      <c r="ABJ18" s="119"/>
      <c r="ABK18" s="119"/>
      <c r="ABL18" s="119"/>
      <c r="ABM18" s="119"/>
      <c r="ABN18" s="119"/>
      <c r="ABO18" s="119"/>
      <c r="ABP18" s="119"/>
      <c r="ABQ18" s="119"/>
      <c r="ABR18" s="119"/>
      <c r="ABS18" s="119"/>
      <c r="ABT18" s="119"/>
      <c r="ABU18" s="119"/>
      <c r="ABV18" s="119"/>
      <c r="ABW18" s="119"/>
      <c r="ABX18" s="119"/>
      <c r="ABY18" s="119"/>
      <c r="ABZ18" s="119"/>
      <c r="ACA18" s="119"/>
      <c r="ACB18" s="119"/>
      <c r="ACC18" s="119"/>
      <c r="ACD18" s="119"/>
      <c r="ACE18" s="119"/>
      <c r="ACF18" s="119"/>
      <c r="ACG18" s="119"/>
      <c r="ACH18" s="119"/>
      <c r="ACI18" s="119"/>
      <c r="ACJ18" s="119"/>
      <c r="ACK18" s="119"/>
      <c r="ACL18" s="119"/>
      <c r="ACM18" s="119"/>
      <c r="ACN18" s="119"/>
      <c r="ACO18" s="119"/>
      <c r="ACP18" s="119"/>
      <c r="ACQ18" s="119"/>
      <c r="ACR18" s="119"/>
      <c r="ACS18" s="119"/>
      <c r="ACT18" s="119"/>
      <c r="ACU18" s="119"/>
      <c r="ACV18" s="119"/>
      <c r="ACW18" s="119"/>
      <c r="ACX18" s="119"/>
      <c r="ACY18" s="119"/>
      <c r="ACZ18" s="119"/>
      <c r="ADA18" s="119"/>
      <c r="ADB18" s="119"/>
      <c r="ADC18" s="119"/>
      <c r="ADD18" s="119"/>
      <c r="ADE18" s="119"/>
      <c r="ADF18" s="119"/>
      <c r="ADG18" s="119"/>
      <c r="ADH18" s="119"/>
      <c r="ADI18" s="119"/>
      <c r="ADJ18" s="119"/>
      <c r="ADK18" s="119"/>
      <c r="ADL18" s="119"/>
      <c r="ADM18" s="119"/>
      <c r="ADN18" s="119"/>
      <c r="ADO18" s="119"/>
      <c r="ADP18" s="119"/>
      <c r="ADQ18" s="119"/>
      <c r="ADR18" s="119"/>
      <c r="ADS18" s="119"/>
      <c r="ADT18" s="119"/>
      <c r="ADU18" s="119"/>
      <c r="ADV18" s="119"/>
      <c r="ADW18" s="119"/>
      <c r="ADX18" s="119"/>
      <c r="ADY18" s="119"/>
      <c r="ADZ18" s="119"/>
      <c r="AEA18" s="119"/>
      <c r="AEB18" s="119"/>
      <c r="AEC18" s="119"/>
      <c r="AED18" s="119"/>
      <c r="AEE18" s="119"/>
      <c r="AEF18" s="119"/>
      <c r="AEG18" s="119"/>
      <c r="AEH18" s="119"/>
      <c r="AEI18" s="119"/>
      <c r="AEJ18" s="119"/>
      <c r="AEK18" s="119"/>
      <c r="AEL18" s="119"/>
      <c r="AEM18" s="119"/>
      <c r="AEN18" s="119"/>
      <c r="AEO18" s="119"/>
      <c r="AEP18" s="119"/>
      <c r="AEQ18" s="119"/>
      <c r="AER18" s="119"/>
      <c r="AES18" s="119"/>
      <c r="AET18" s="119"/>
      <c r="AEU18" s="119"/>
      <c r="AEV18" s="119"/>
      <c r="AEW18" s="119"/>
      <c r="AEX18" s="119"/>
      <c r="AEY18" s="119"/>
      <c r="AEZ18" s="119"/>
      <c r="AFA18" s="119"/>
      <c r="AFB18" s="119"/>
      <c r="AFC18" s="119"/>
      <c r="AFD18" s="119"/>
      <c r="AFE18" s="119"/>
      <c r="AFF18" s="119"/>
      <c r="AFG18" s="119"/>
      <c r="AFH18" s="119"/>
      <c r="AFI18" s="119"/>
      <c r="AFJ18" s="119"/>
      <c r="AFK18" s="119"/>
      <c r="AFL18" s="119"/>
      <c r="AFM18" s="119"/>
      <c r="AFN18" s="119"/>
      <c r="AFO18" s="119"/>
      <c r="AFP18" s="119"/>
      <c r="AFQ18" s="119"/>
      <c r="AFR18" s="119"/>
      <c r="AFS18" s="119"/>
      <c r="AFT18" s="119"/>
      <c r="AFU18" s="119"/>
      <c r="AFV18" s="119"/>
      <c r="AFW18" s="119"/>
      <c r="AFX18" s="119"/>
      <c r="AFY18" s="119"/>
      <c r="AFZ18" s="119"/>
      <c r="AGA18" s="119"/>
      <c r="AGB18" s="119"/>
      <c r="AGC18" s="119"/>
      <c r="AGD18" s="119"/>
      <c r="AGE18" s="119"/>
      <c r="AGF18" s="119"/>
      <c r="AGG18" s="119"/>
      <c r="AGH18" s="119"/>
      <c r="AGI18" s="119"/>
      <c r="AGJ18" s="119"/>
      <c r="AGK18" s="119"/>
      <c r="AGL18" s="119"/>
      <c r="AGM18" s="119"/>
      <c r="AGN18" s="119"/>
      <c r="AGO18" s="119"/>
      <c r="AGP18" s="119"/>
      <c r="AGQ18" s="119"/>
      <c r="AGR18" s="119"/>
      <c r="AGS18" s="119"/>
      <c r="AGT18" s="119"/>
      <c r="AGU18" s="119"/>
      <c r="AGV18" s="119"/>
      <c r="AGW18" s="119"/>
      <c r="AGX18" s="119"/>
      <c r="AGY18" s="119"/>
      <c r="AGZ18" s="119"/>
      <c r="AHA18" s="119"/>
      <c r="AHB18" s="119"/>
      <c r="AHC18" s="119"/>
      <c r="AHD18" s="119"/>
      <c r="AHE18" s="119"/>
      <c r="AHF18" s="119"/>
      <c r="AHG18" s="119"/>
      <c r="AHH18" s="119"/>
      <c r="AHI18" s="119"/>
      <c r="AHJ18" s="119"/>
      <c r="AHK18" s="119"/>
      <c r="AHL18" s="119"/>
      <c r="AHM18" s="119"/>
      <c r="AHN18" s="119"/>
      <c r="AHO18" s="119"/>
      <c r="AHP18" s="119"/>
      <c r="AHQ18" s="119"/>
      <c r="AHR18" s="119"/>
      <c r="AHS18" s="119"/>
      <c r="AHT18" s="119"/>
      <c r="AHU18" s="119"/>
      <c r="AHV18" s="119"/>
      <c r="AHW18" s="119"/>
      <c r="AHX18" s="119"/>
      <c r="AHY18" s="119"/>
      <c r="AHZ18" s="119"/>
      <c r="AIA18" s="119"/>
      <c r="AIB18" s="119"/>
      <c r="AIC18" s="119"/>
      <c r="AID18" s="119"/>
      <c r="AIE18" s="119"/>
      <c r="AIF18" s="119"/>
      <c r="AIG18" s="119"/>
      <c r="AIH18" s="119"/>
      <c r="AII18" s="119"/>
      <c r="AIJ18" s="119"/>
      <c r="AIK18" s="119"/>
      <c r="AIL18" s="119"/>
      <c r="AIM18" s="119"/>
      <c r="AIN18" s="119"/>
      <c r="AIO18" s="119"/>
      <c r="AIP18" s="119"/>
      <c r="AIQ18" s="119"/>
      <c r="AIR18" s="119"/>
      <c r="AIS18" s="119"/>
      <c r="AIT18" s="119"/>
      <c r="AIU18" s="119"/>
      <c r="AIV18" s="119"/>
      <c r="AIW18" s="119"/>
      <c r="AIX18" s="119"/>
      <c r="AIY18" s="119"/>
      <c r="AIZ18" s="119"/>
      <c r="AJA18" s="119"/>
      <c r="AJB18" s="119"/>
      <c r="AJC18" s="119"/>
      <c r="AJD18" s="119"/>
      <c r="AJE18" s="119"/>
      <c r="AJF18" s="119"/>
      <c r="AJG18" s="119"/>
      <c r="AJH18" s="119"/>
      <c r="AJI18" s="119"/>
      <c r="AJJ18" s="119"/>
      <c r="AJK18" s="119"/>
      <c r="AJL18" s="119"/>
      <c r="AJM18" s="119"/>
      <c r="AJN18" s="119"/>
      <c r="AJO18" s="119"/>
      <c r="AJP18" s="119"/>
      <c r="AJQ18" s="119"/>
      <c r="AJR18" s="119"/>
      <c r="AJS18" s="119"/>
      <c r="AJT18" s="119"/>
      <c r="AJU18" s="119"/>
      <c r="AJV18" s="119"/>
      <c r="AJW18" s="119"/>
      <c r="AJX18" s="119"/>
      <c r="AJY18" s="119"/>
      <c r="AJZ18" s="119"/>
      <c r="AKA18" s="119"/>
      <c r="AKB18" s="119"/>
      <c r="AKC18" s="119"/>
      <c r="AKD18" s="119"/>
      <c r="AKE18" s="119"/>
      <c r="AKF18" s="119"/>
      <c r="AKG18" s="119"/>
      <c r="AKH18" s="119"/>
      <c r="AKI18" s="119"/>
      <c r="AKJ18" s="119"/>
      <c r="AKK18" s="119"/>
      <c r="AKL18" s="119"/>
      <c r="AKM18" s="119"/>
      <c r="AKN18" s="119"/>
      <c r="AKO18" s="119"/>
      <c r="AKP18" s="119"/>
      <c r="AKQ18" s="119"/>
      <c r="AKR18" s="119"/>
      <c r="AKS18" s="119"/>
      <c r="AKT18" s="119"/>
      <c r="AKU18" s="119"/>
      <c r="AKV18" s="119"/>
      <c r="AKW18" s="119"/>
      <c r="AKX18" s="119"/>
      <c r="AKY18" s="119"/>
      <c r="AKZ18" s="119"/>
      <c r="ALA18" s="119"/>
      <c r="ALB18" s="119"/>
      <c r="ALC18" s="119"/>
      <c r="ALD18" s="119"/>
      <c r="ALE18" s="119"/>
      <c r="ALF18" s="119"/>
      <c r="ALG18" s="119"/>
      <c r="ALH18" s="119"/>
      <c r="ALI18" s="119"/>
      <c r="ALJ18" s="119"/>
      <c r="ALK18" s="119"/>
      <c r="ALL18" s="119"/>
      <c r="ALM18" s="119"/>
      <c r="ALN18" s="119"/>
      <c r="ALO18" s="119"/>
      <c r="ALP18" s="119"/>
      <c r="ALQ18" s="119"/>
      <c r="ALR18" s="119"/>
      <c r="ALS18" s="119"/>
      <c r="ALT18" s="119"/>
      <c r="ALU18" s="119"/>
      <c r="ALV18" s="119"/>
      <c r="ALW18" s="119"/>
      <c r="ALX18" s="119"/>
      <c r="ALY18" s="119"/>
      <c r="ALZ18" s="119"/>
      <c r="AMA18" s="119"/>
      <c r="AMB18" s="119"/>
      <c r="AMC18" s="119"/>
      <c r="AMD18" s="119"/>
      <c r="AME18" s="119"/>
      <c r="AMF18" s="119"/>
      <c r="AMG18" s="119"/>
      <c r="AMH18" s="119"/>
      <c r="AMI18" s="119"/>
      <c r="AMJ18" s="119"/>
    </row>
    <row r="19" spans="1:1024" s="78" customFormat="1" ht="18.75" customHeight="1" x14ac:dyDescent="0.15">
      <c r="A19" s="305"/>
      <c r="B19" s="33"/>
      <c r="C19" s="464"/>
      <c r="D19" s="30"/>
      <c r="E19" s="307" t="s">
        <v>440</v>
      </c>
      <c r="F19" s="30"/>
      <c r="G19" s="30"/>
      <c r="H19" s="30"/>
      <c r="I19" s="30"/>
      <c r="J19" s="467" t="s">
        <v>441</v>
      </c>
      <c r="K19" s="467"/>
      <c r="L19" s="30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19"/>
      <c r="IP19" s="119"/>
      <c r="IQ19" s="119"/>
      <c r="IR19" s="119"/>
      <c r="IS19" s="119"/>
      <c r="IT19" s="119"/>
      <c r="IU19" s="119"/>
      <c r="IV19" s="119"/>
      <c r="IW19" s="119"/>
      <c r="IX19" s="119"/>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19"/>
      <c r="NJ19" s="119"/>
      <c r="NK19" s="119"/>
      <c r="NL19" s="119"/>
      <c r="NM19" s="119"/>
      <c r="NN19" s="119"/>
      <c r="NO19" s="119"/>
      <c r="NP19" s="119"/>
      <c r="NQ19" s="119"/>
      <c r="NR19" s="119"/>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19"/>
      <c r="SD19" s="119"/>
      <c r="SE19" s="119"/>
      <c r="SF19" s="119"/>
      <c r="SG19" s="119"/>
      <c r="SH19" s="119"/>
      <c r="SI19" s="119"/>
      <c r="SJ19" s="119"/>
      <c r="SK19" s="119"/>
      <c r="SL19" s="119"/>
      <c r="SM19" s="119"/>
      <c r="SN19" s="119"/>
      <c r="SO19" s="119"/>
      <c r="SP19" s="119"/>
      <c r="SQ19" s="119"/>
      <c r="SR19" s="119"/>
      <c r="SS19" s="119"/>
      <c r="ST19" s="119"/>
      <c r="SU19" s="119"/>
      <c r="SV19" s="119"/>
      <c r="SW19" s="119"/>
      <c r="SX19" s="119"/>
      <c r="SY19" s="119"/>
      <c r="SZ19" s="119"/>
      <c r="TA19" s="119"/>
      <c r="TB19" s="119"/>
      <c r="TC19" s="119"/>
      <c r="TD19" s="119"/>
      <c r="TE19" s="119"/>
      <c r="TF19" s="119"/>
      <c r="TG19" s="119"/>
      <c r="TH19" s="119"/>
      <c r="TI19" s="119"/>
      <c r="TJ19" s="119"/>
      <c r="TK19" s="119"/>
      <c r="TL19" s="119"/>
      <c r="TM19" s="119"/>
      <c r="TN19" s="119"/>
      <c r="TO19" s="119"/>
      <c r="TP19" s="119"/>
      <c r="TQ19" s="119"/>
      <c r="TR19" s="119"/>
      <c r="TS19" s="119"/>
      <c r="TT19" s="119"/>
      <c r="TU19" s="119"/>
      <c r="TV19" s="119"/>
      <c r="TW19" s="119"/>
      <c r="TX19" s="119"/>
      <c r="TY19" s="119"/>
      <c r="TZ19" s="119"/>
      <c r="UA19" s="119"/>
      <c r="UB19" s="119"/>
      <c r="UC19" s="119"/>
      <c r="UD19" s="119"/>
      <c r="UE19" s="119"/>
      <c r="UF19" s="119"/>
      <c r="UG19" s="119"/>
      <c r="UH19" s="119"/>
      <c r="UI19" s="119"/>
      <c r="UJ19" s="119"/>
      <c r="UK19" s="119"/>
      <c r="UL19" s="119"/>
      <c r="UM19" s="119"/>
      <c r="UN19" s="119"/>
      <c r="UO19" s="119"/>
      <c r="UP19" s="119"/>
      <c r="UQ19" s="119"/>
      <c r="UR19" s="119"/>
      <c r="US19" s="119"/>
      <c r="UT19" s="119"/>
      <c r="UU19" s="119"/>
      <c r="UV19" s="119"/>
      <c r="UW19" s="119"/>
      <c r="UX19" s="119"/>
      <c r="UY19" s="119"/>
      <c r="UZ19" s="119"/>
      <c r="VA19" s="119"/>
      <c r="VB19" s="119"/>
      <c r="VC19" s="119"/>
      <c r="VD19" s="119"/>
      <c r="VE19" s="119"/>
      <c r="VF19" s="119"/>
      <c r="VG19" s="119"/>
      <c r="VH19" s="119"/>
      <c r="VI19" s="119"/>
      <c r="VJ19" s="119"/>
      <c r="VK19" s="119"/>
      <c r="VL19" s="119"/>
      <c r="VM19" s="119"/>
      <c r="VN19" s="119"/>
      <c r="VO19" s="119"/>
      <c r="VP19" s="119"/>
      <c r="VQ19" s="119"/>
      <c r="VR19" s="119"/>
      <c r="VS19" s="119"/>
      <c r="VT19" s="119"/>
      <c r="VU19" s="119"/>
      <c r="VV19" s="119"/>
      <c r="VW19" s="119"/>
      <c r="VX19" s="119"/>
      <c r="VY19" s="119"/>
      <c r="VZ19" s="119"/>
      <c r="WA19" s="119"/>
      <c r="WB19" s="119"/>
      <c r="WC19" s="119"/>
      <c r="WD19" s="119"/>
      <c r="WE19" s="119"/>
      <c r="WF19" s="119"/>
      <c r="WG19" s="119"/>
      <c r="WH19" s="119"/>
      <c r="WI19" s="119"/>
      <c r="WJ19" s="119"/>
      <c r="WK19" s="119"/>
      <c r="WL19" s="119"/>
      <c r="WM19" s="119"/>
      <c r="WN19" s="119"/>
      <c r="WO19" s="119"/>
      <c r="WP19" s="119"/>
      <c r="WQ19" s="119"/>
      <c r="WR19" s="119"/>
      <c r="WS19" s="119"/>
      <c r="WT19" s="119"/>
      <c r="WU19" s="119"/>
      <c r="WV19" s="119"/>
      <c r="WW19" s="119"/>
      <c r="WX19" s="119"/>
      <c r="WY19" s="119"/>
      <c r="WZ19" s="119"/>
      <c r="XA19" s="119"/>
      <c r="XB19" s="119"/>
      <c r="XC19" s="119"/>
      <c r="XD19" s="119"/>
      <c r="XE19" s="119"/>
      <c r="XF19" s="119"/>
      <c r="XG19" s="119"/>
      <c r="XH19" s="119"/>
      <c r="XI19" s="119"/>
      <c r="XJ19" s="119"/>
      <c r="XK19" s="119"/>
      <c r="XL19" s="119"/>
      <c r="XM19" s="119"/>
      <c r="XN19" s="119"/>
      <c r="XO19" s="119"/>
      <c r="XP19" s="119"/>
      <c r="XQ19" s="119"/>
      <c r="XR19" s="119"/>
      <c r="XS19" s="119"/>
      <c r="XT19" s="119"/>
      <c r="XU19" s="119"/>
      <c r="XV19" s="119"/>
      <c r="XW19" s="119"/>
      <c r="XX19" s="119"/>
      <c r="XY19" s="119"/>
      <c r="XZ19" s="119"/>
      <c r="YA19" s="119"/>
      <c r="YB19" s="119"/>
      <c r="YC19" s="119"/>
      <c r="YD19" s="119"/>
      <c r="YE19" s="119"/>
      <c r="YF19" s="119"/>
      <c r="YG19" s="119"/>
      <c r="YH19" s="119"/>
      <c r="YI19" s="119"/>
      <c r="YJ19" s="119"/>
      <c r="YK19" s="119"/>
      <c r="YL19" s="119"/>
      <c r="YM19" s="119"/>
      <c r="YN19" s="119"/>
      <c r="YO19" s="119"/>
      <c r="YP19" s="119"/>
      <c r="YQ19" s="119"/>
      <c r="YR19" s="119"/>
      <c r="YS19" s="119"/>
      <c r="YT19" s="119"/>
      <c r="YU19" s="119"/>
      <c r="YV19" s="119"/>
      <c r="YW19" s="119"/>
      <c r="YX19" s="119"/>
      <c r="YY19" s="119"/>
      <c r="YZ19" s="119"/>
      <c r="ZA19" s="119"/>
      <c r="ZB19" s="119"/>
      <c r="ZC19" s="119"/>
      <c r="ZD19" s="119"/>
      <c r="ZE19" s="119"/>
      <c r="ZF19" s="119"/>
      <c r="ZG19" s="119"/>
      <c r="ZH19" s="119"/>
      <c r="ZI19" s="119"/>
      <c r="ZJ19" s="119"/>
      <c r="ZK19" s="119"/>
      <c r="ZL19" s="119"/>
      <c r="ZM19" s="119"/>
      <c r="ZN19" s="119"/>
      <c r="ZO19" s="119"/>
      <c r="ZP19" s="119"/>
      <c r="ZQ19" s="119"/>
      <c r="ZR19" s="119"/>
      <c r="ZS19" s="119"/>
      <c r="ZT19" s="119"/>
      <c r="ZU19" s="119"/>
      <c r="ZV19" s="119"/>
      <c r="ZW19" s="119"/>
      <c r="ZX19" s="119"/>
      <c r="ZY19" s="119"/>
      <c r="ZZ19" s="119"/>
      <c r="AAA19" s="119"/>
      <c r="AAB19" s="119"/>
      <c r="AAC19" s="119"/>
      <c r="AAD19" s="119"/>
      <c r="AAE19" s="119"/>
      <c r="AAF19" s="119"/>
      <c r="AAG19" s="119"/>
      <c r="AAH19" s="119"/>
      <c r="AAI19" s="119"/>
      <c r="AAJ19" s="119"/>
      <c r="AAK19" s="119"/>
      <c r="AAL19" s="119"/>
      <c r="AAM19" s="119"/>
      <c r="AAN19" s="119"/>
      <c r="AAO19" s="119"/>
      <c r="AAP19" s="119"/>
      <c r="AAQ19" s="119"/>
      <c r="AAR19" s="119"/>
      <c r="AAS19" s="119"/>
      <c r="AAT19" s="119"/>
      <c r="AAU19" s="119"/>
      <c r="AAV19" s="119"/>
      <c r="AAW19" s="119"/>
      <c r="AAX19" s="119"/>
      <c r="AAY19" s="119"/>
      <c r="AAZ19" s="119"/>
      <c r="ABA19" s="119"/>
      <c r="ABB19" s="119"/>
      <c r="ABC19" s="119"/>
      <c r="ABD19" s="119"/>
      <c r="ABE19" s="119"/>
      <c r="ABF19" s="119"/>
      <c r="ABG19" s="119"/>
      <c r="ABH19" s="119"/>
      <c r="ABI19" s="119"/>
      <c r="ABJ19" s="119"/>
      <c r="ABK19" s="119"/>
      <c r="ABL19" s="119"/>
      <c r="ABM19" s="119"/>
      <c r="ABN19" s="119"/>
      <c r="ABO19" s="119"/>
      <c r="ABP19" s="119"/>
      <c r="ABQ19" s="119"/>
      <c r="ABR19" s="119"/>
      <c r="ABS19" s="119"/>
      <c r="ABT19" s="119"/>
      <c r="ABU19" s="119"/>
      <c r="ABV19" s="119"/>
      <c r="ABW19" s="119"/>
      <c r="ABX19" s="119"/>
      <c r="ABY19" s="119"/>
      <c r="ABZ19" s="119"/>
      <c r="ACA19" s="119"/>
      <c r="ACB19" s="119"/>
      <c r="ACC19" s="119"/>
      <c r="ACD19" s="119"/>
      <c r="ACE19" s="119"/>
      <c r="ACF19" s="119"/>
      <c r="ACG19" s="119"/>
      <c r="ACH19" s="119"/>
      <c r="ACI19" s="119"/>
      <c r="ACJ19" s="119"/>
      <c r="ACK19" s="119"/>
      <c r="ACL19" s="119"/>
      <c r="ACM19" s="119"/>
      <c r="ACN19" s="119"/>
      <c r="ACO19" s="119"/>
      <c r="ACP19" s="119"/>
      <c r="ACQ19" s="119"/>
      <c r="ACR19" s="119"/>
      <c r="ACS19" s="119"/>
      <c r="ACT19" s="119"/>
      <c r="ACU19" s="119"/>
      <c r="ACV19" s="119"/>
      <c r="ACW19" s="119"/>
      <c r="ACX19" s="119"/>
      <c r="ACY19" s="119"/>
      <c r="ACZ19" s="119"/>
      <c r="ADA19" s="119"/>
      <c r="ADB19" s="119"/>
      <c r="ADC19" s="119"/>
      <c r="ADD19" s="119"/>
      <c r="ADE19" s="119"/>
      <c r="ADF19" s="119"/>
      <c r="ADG19" s="119"/>
      <c r="ADH19" s="119"/>
      <c r="ADI19" s="119"/>
      <c r="ADJ19" s="119"/>
      <c r="ADK19" s="119"/>
      <c r="ADL19" s="119"/>
      <c r="ADM19" s="119"/>
      <c r="ADN19" s="119"/>
      <c r="ADO19" s="119"/>
      <c r="ADP19" s="119"/>
      <c r="ADQ19" s="119"/>
      <c r="ADR19" s="119"/>
      <c r="ADS19" s="119"/>
      <c r="ADT19" s="119"/>
      <c r="ADU19" s="119"/>
      <c r="ADV19" s="119"/>
      <c r="ADW19" s="119"/>
      <c r="ADX19" s="119"/>
      <c r="ADY19" s="119"/>
      <c r="ADZ19" s="119"/>
      <c r="AEA19" s="119"/>
      <c r="AEB19" s="119"/>
      <c r="AEC19" s="119"/>
      <c r="AED19" s="119"/>
      <c r="AEE19" s="119"/>
      <c r="AEF19" s="119"/>
      <c r="AEG19" s="119"/>
      <c r="AEH19" s="119"/>
      <c r="AEI19" s="119"/>
      <c r="AEJ19" s="119"/>
      <c r="AEK19" s="119"/>
      <c r="AEL19" s="119"/>
      <c r="AEM19" s="119"/>
      <c r="AEN19" s="119"/>
      <c r="AEO19" s="119"/>
      <c r="AEP19" s="119"/>
      <c r="AEQ19" s="119"/>
      <c r="AER19" s="119"/>
      <c r="AES19" s="119"/>
      <c r="AET19" s="119"/>
      <c r="AEU19" s="119"/>
      <c r="AEV19" s="119"/>
      <c r="AEW19" s="119"/>
      <c r="AEX19" s="119"/>
      <c r="AEY19" s="119"/>
      <c r="AEZ19" s="119"/>
      <c r="AFA19" s="119"/>
      <c r="AFB19" s="119"/>
      <c r="AFC19" s="119"/>
      <c r="AFD19" s="119"/>
      <c r="AFE19" s="119"/>
      <c r="AFF19" s="119"/>
      <c r="AFG19" s="119"/>
      <c r="AFH19" s="119"/>
      <c r="AFI19" s="119"/>
      <c r="AFJ19" s="119"/>
      <c r="AFK19" s="119"/>
      <c r="AFL19" s="119"/>
      <c r="AFM19" s="119"/>
      <c r="AFN19" s="119"/>
      <c r="AFO19" s="119"/>
      <c r="AFP19" s="119"/>
      <c r="AFQ19" s="119"/>
      <c r="AFR19" s="119"/>
      <c r="AFS19" s="119"/>
      <c r="AFT19" s="119"/>
      <c r="AFU19" s="119"/>
      <c r="AFV19" s="119"/>
      <c r="AFW19" s="119"/>
      <c r="AFX19" s="119"/>
      <c r="AFY19" s="119"/>
      <c r="AFZ19" s="119"/>
      <c r="AGA19" s="119"/>
      <c r="AGB19" s="119"/>
      <c r="AGC19" s="119"/>
      <c r="AGD19" s="119"/>
      <c r="AGE19" s="119"/>
      <c r="AGF19" s="119"/>
      <c r="AGG19" s="119"/>
      <c r="AGH19" s="119"/>
      <c r="AGI19" s="119"/>
      <c r="AGJ19" s="119"/>
      <c r="AGK19" s="119"/>
      <c r="AGL19" s="119"/>
      <c r="AGM19" s="119"/>
      <c r="AGN19" s="119"/>
      <c r="AGO19" s="119"/>
      <c r="AGP19" s="119"/>
      <c r="AGQ19" s="119"/>
      <c r="AGR19" s="119"/>
      <c r="AGS19" s="119"/>
      <c r="AGT19" s="119"/>
      <c r="AGU19" s="119"/>
      <c r="AGV19" s="119"/>
      <c r="AGW19" s="119"/>
      <c r="AGX19" s="119"/>
      <c r="AGY19" s="119"/>
      <c r="AGZ19" s="119"/>
      <c r="AHA19" s="119"/>
      <c r="AHB19" s="119"/>
      <c r="AHC19" s="119"/>
      <c r="AHD19" s="119"/>
      <c r="AHE19" s="119"/>
      <c r="AHF19" s="119"/>
      <c r="AHG19" s="119"/>
      <c r="AHH19" s="119"/>
      <c r="AHI19" s="119"/>
      <c r="AHJ19" s="119"/>
      <c r="AHK19" s="119"/>
      <c r="AHL19" s="119"/>
      <c r="AHM19" s="119"/>
      <c r="AHN19" s="119"/>
      <c r="AHO19" s="119"/>
      <c r="AHP19" s="119"/>
      <c r="AHQ19" s="119"/>
      <c r="AHR19" s="119"/>
      <c r="AHS19" s="119"/>
      <c r="AHT19" s="119"/>
      <c r="AHU19" s="119"/>
      <c r="AHV19" s="119"/>
      <c r="AHW19" s="119"/>
      <c r="AHX19" s="119"/>
      <c r="AHY19" s="119"/>
      <c r="AHZ19" s="119"/>
      <c r="AIA19" s="119"/>
      <c r="AIB19" s="119"/>
      <c r="AIC19" s="119"/>
      <c r="AID19" s="119"/>
      <c r="AIE19" s="119"/>
      <c r="AIF19" s="119"/>
      <c r="AIG19" s="119"/>
      <c r="AIH19" s="119"/>
      <c r="AII19" s="119"/>
      <c r="AIJ19" s="119"/>
      <c r="AIK19" s="119"/>
      <c r="AIL19" s="119"/>
      <c r="AIM19" s="119"/>
      <c r="AIN19" s="119"/>
      <c r="AIO19" s="119"/>
      <c r="AIP19" s="119"/>
      <c r="AIQ19" s="119"/>
      <c r="AIR19" s="119"/>
      <c r="AIS19" s="119"/>
      <c r="AIT19" s="119"/>
      <c r="AIU19" s="119"/>
      <c r="AIV19" s="119"/>
      <c r="AIW19" s="119"/>
      <c r="AIX19" s="119"/>
      <c r="AIY19" s="119"/>
      <c r="AIZ19" s="119"/>
      <c r="AJA19" s="119"/>
      <c r="AJB19" s="119"/>
      <c r="AJC19" s="119"/>
      <c r="AJD19" s="119"/>
      <c r="AJE19" s="119"/>
      <c r="AJF19" s="119"/>
      <c r="AJG19" s="119"/>
      <c r="AJH19" s="119"/>
      <c r="AJI19" s="119"/>
      <c r="AJJ19" s="119"/>
      <c r="AJK19" s="119"/>
      <c r="AJL19" s="119"/>
      <c r="AJM19" s="119"/>
      <c r="AJN19" s="119"/>
      <c r="AJO19" s="119"/>
      <c r="AJP19" s="119"/>
      <c r="AJQ19" s="119"/>
      <c r="AJR19" s="119"/>
      <c r="AJS19" s="119"/>
      <c r="AJT19" s="119"/>
      <c r="AJU19" s="119"/>
      <c r="AJV19" s="119"/>
      <c r="AJW19" s="119"/>
      <c r="AJX19" s="119"/>
      <c r="AJY19" s="119"/>
      <c r="AJZ19" s="119"/>
      <c r="AKA19" s="119"/>
      <c r="AKB19" s="119"/>
      <c r="AKC19" s="119"/>
      <c r="AKD19" s="119"/>
      <c r="AKE19" s="119"/>
      <c r="AKF19" s="119"/>
      <c r="AKG19" s="119"/>
      <c r="AKH19" s="119"/>
      <c r="AKI19" s="119"/>
      <c r="AKJ19" s="119"/>
      <c r="AKK19" s="119"/>
      <c r="AKL19" s="119"/>
      <c r="AKM19" s="119"/>
      <c r="AKN19" s="119"/>
      <c r="AKO19" s="119"/>
      <c r="AKP19" s="119"/>
      <c r="AKQ19" s="119"/>
      <c r="AKR19" s="119"/>
      <c r="AKS19" s="119"/>
      <c r="AKT19" s="119"/>
      <c r="AKU19" s="119"/>
      <c r="AKV19" s="119"/>
      <c r="AKW19" s="119"/>
      <c r="AKX19" s="119"/>
      <c r="AKY19" s="119"/>
      <c r="AKZ19" s="119"/>
      <c r="ALA19" s="119"/>
      <c r="ALB19" s="119"/>
      <c r="ALC19" s="119"/>
      <c r="ALD19" s="119"/>
      <c r="ALE19" s="119"/>
      <c r="ALF19" s="119"/>
      <c r="ALG19" s="119"/>
      <c r="ALH19" s="119"/>
      <c r="ALI19" s="119"/>
      <c r="ALJ19" s="119"/>
      <c r="ALK19" s="119"/>
      <c r="ALL19" s="119"/>
      <c r="ALM19" s="119"/>
      <c r="ALN19" s="119"/>
      <c r="ALO19" s="119"/>
      <c r="ALP19" s="119"/>
      <c r="ALQ19" s="119"/>
      <c r="ALR19" s="119"/>
      <c r="ALS19" s="119"/>
      <c r="ALT19" s="119"/>
      <c r="ALU19" s="119"/>
      <c r="ALV19" s="119"/>
      <c r="ALW19" s="119"/>
      <c r="ALX19" s="119"/>
      <c r="ALY19" s="119"/>
      <c r="ALZ19" s="119"/>
      <c r="AMA19" s="119"/>
      <c r="AMB19" s="119"/>
      <c r="AMC19" s="119"/>
      <c r="AMD19" s="119"/>
      <c r="AME19" s="119"/>
      <c r="AMF19" s="119"/>
      <c r="AMG19" s="119"/>
      <c r="AMH19" s="119"/>
      <c r="AMI19" s="119"/>
      <c r="AMJ19" s="119"/>
    </row>
    <row r="20" spans="1:1024" s="78" customFormat="1" ht="18.75" customHeight="1" x14ac:dyDescent="0.15">
      <c r="A20" s="305"/>
      <c r="B20" s="33"/>
      <c r="C20" s="464"/>
      <c r="D20" s="30"/>
      <c r="E20" s="468" t="s">
        <v>505</v>
      </c>
      <c r="F20" s="468"/>
      <c r="G20" s="468"/>
      <c r="H20" s="468"/>
      <c r="I20" s="468"/>
      <c r="J20" s="468"/>
      <c r="K20" s="468"/>
      <c r="L20" s="30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19"/>
      <c r="IP20" s="119"/>
      <c r="IQ20" s="119"/>
      <c r="IR20" s="119"/>
      <c r="IS20" s="119"/>
      <c r="IT20" s="119"/>
      <c r="IU20" s="119"/>
      <c r="IV20" s="119"/>
      <c r="IW20" s="119"/>
      <c r="IX20" s="119"/>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19"/>
      <c r="NJ20" s="119"/>
      <c r="NK20" s="119"/>
      <c r="NL20" s="119"/>
      <c r="NM20" s="119"/>
      <c r="NN20" s="119"/>
      <c r="NO20" s="119"/>
      <c r="NP20" s="119"/>
      <c r="NQ20" s="119"/>
      <c r="NR20" s="119"/>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19"/>
      <c r="SD20" s="119"/>
      <c r="SE20" s="119"/>
      <c r="SF20" s="119"/>
      <c r="SG20" s="119"/>
      <c r="SH20" s="119"/>
      <c r="SI20" s="119"/>
      <c r="SJ20" s="119"/>
      <c r="SK20" s="119"/>
      <c r="SL20" s="119"/>
      <c r="SM20" s="119"/>
      <c r="SN20" s="119"/>
      <c r="SO20" s="119"/>
      <c r="SP20" s="119"/>
      <c r="SQ20" s="119"/>
      <c r="SR20" s="119"/>
      <c r="SS20" s="119"/>
      <c r="ST20" s="119"/>
      <c r="SU20" s="119"/>
      <c r="SV20" s="119"/>
      <c r="SW20" s="119"/>
      <c r="SX20" s="119"/>
      <c r="SY20" s="119"/>
      <c r="SZ20" s="119"/>
      <c r="TA20" s="119"/>
      <c r="TB20" s="119"/>
      <c r="TC20" s="119"/>
      <c r="TD20" s="119"/>
      <c r="TE20" s="119"/>
      <c r="TF20" s="119"/>
      <c r="TG20" s="119"/>
      <c r="TH20" s="119"/>
      <c r="TI20" s="119"/>
      <c r="TJ20" s="119"/>
      <c r="TK20" s="119"/>
      <c r="TL20" s="119"/>
      <c r="TM20" s="119"/>
      <c r="TN20" s="119"/>
      <c r="TO20" s="119"/>
      <c r="TP20" s="119"/>
      <c r="TQ20" s="119"/>
      <c r="TR20" s="119"/>
      <c r="TS20" s="119"/>
      <c r="TT20" s="119"/>
      <c r="TU20" s="119"/>
      <c r="TV20" s="119"/>
      <c r="TW20" s="119"/>
      <c r="TX20" s="119"/>
      <c r="TY20" s="119"/>
      <c r="TZ20" s="119"/>
      <c r="UA20" s="119"/>
      <c r="UB20" s="119"/>
      <c r="UC20" s="119"/>
      <c r="UD20" s="119"/>
      <c r="UE20" s="119"/>
      <c r="UF20" s="119"/>
      <c r="UG20" s="119"/>
      <c r="UH20" s="119"/>
      <c r="UI20" s="119"/>
      <c r="UJ20" s="119"/>
      <c r="UK20" s="119"/>
      <c r="UL20" s="119"/>
      <c r="UM20" s="119"/>
      <c r="UN20" s="119"/>
      <c r="UO20" s="119"/>
      <c r="UP20" s="119"/>
      <c r="UQ20" s="119"/>
      <c r="UR20" s="119"/>
      <c r="US20" s="119"/>
      <c r="UT20" s="119"/>
      <c r="UU20" s="119"/>
      <c r="UV20" s="119"/>
      <c r="UW20" s="119"/>
      <c r="UX20" s="119"/>
      <c r="UY20" s="119"/>
      <c r="UZ20" s="119"/>
      <c r="VA20" s="119"/>
      <c r="VB20" s="119"/>
      <c r="VC20" s="119"/>
      <c r="VD20" s="119"/>
      <c r="VE20" s="119"/>
      <c r="VF20" s="119"/>
      <c r="VG20" s="119"/>
      <c r="VH20" s="119"/>
      <c r="VI20" s="119"/>
      <c r="VJ20" s="119"/>
      <c r="VK20" s="119"/>
      <c r="VL20" s="119"/>
      <c r="VM20" s="119"/>
      <c r="VN20" s="119"/>
      <c r="VO20" s="119"/>
      <c r="VP20" s="119"/>
      <c r="VQ20" s="119"/>
      <c r="VR20" s="119"/>
      <c r="VS20" s="119"/>
      <c r="VT20" s="119"/>
      <c r="VU20" s="119"/>
      <c r="VV20" s="119"/>
      <c r="VW20" s="119"/>
      <c r="VX20" s="119"/>
      <c r="VY20" s="119"/>
      <c r="VZ20" s="119"/>
      <c r="WA20" s="119"/>
      <c r="WB20" s="119"/>
      <c r="WC20" s="119"/>
      <c r="WD20" s="119"/>
      <c r="WE20" s="119"/>
      <c r="WF20" s="119"/>
      <c r="WG20" s="119"/>
      <c r="WH20" s="119"/>
      <c r="WI20" s="119"/>
      <c r="WJ20" s="119"/>
      <c r="WK20" s="119"/>
      <c r="WL20" s="119"/>
      <c r="WM20" s="119"/>
      <c r="WN20" s="119"/>
      <c r="WO20" s="119"/>
      <c r="WP20" s="119"/>
      <c r="WQ20" s="119"/>
      <c r="WR20" s="119"/>
      <c r="WS20" s="119"/>
      <c r="WT20" s="119"/>
      <c r="WU20" s="119"/>
      <c r="WV20" s="119"/>
      <c r="WW20" s="119"/>
      <c r="WX20" s="119"/>
      <c r="WY20" s="119"/>
      <c r="WZ20" s="119"/>
      <c r="XA20" s="119"/>
      <c r="XB20" s="119"/>
      <c r="XC20" s="119"/>
      <c r="XD20" s="119"/>
      <c r="XE20" s="119"/>
      <c r="XF20" s="119"/>
      <c r="XG20" s="119"/>
      <c r="XH20" s="119"/>
      <c r="XI20" s="119"/>
      <c r="XJ20" s="119"/>
      <c r="XK20" s="119"/>
      <c r="XL20" s="119"/>
      <c r="XM20" s="119"/>
      <c r="XN20" s="119"/>
      <c r="XO20" s="119"/>
      <c r="XP20" s="119"/>
      <c r="XQ20" s="119"/>
      <c r="XR20" s="119"/>
      <c r="XS20" s="119"/>
      <c r="XT20" s="119"/>
      <c r="XU20" s="119"/>
      <c r="XV20" s="119"/>
      <c r="XW20" s="119"/>
      <c r="XX20" s="119"/>
      <c r="XY20" s="119"/>
      <c r="XZ20" s="119"/>
      <c r="YA20" s="119"/>
      <c r="YB20" s="119"/>
      <c r="YC20" s="119"/>
      <c r="YD20" s="119"/>
      <c r="YE20" s="119"/>
      <c r="YF20" s="119"/>
      <c r="YG20" s="119"/>
      <c r="YH20" s="119"/>
      <c r="YI20" s="119"/>
      <c r="YJ20" s="119"/>
      <c r="YK20" s="119"/>
      <c r="YL20" s="119"/>
      <c r="YM20" s="119"/>
      <c r="YN20" s="119"/>
      <c r="YO20" s="119"/>
      <c r="YP20" s="119"/>
      <c r="YQ20" s="119"/>
      <c r="YR20" s="119"/>
      <c r="YS20" s="119"/>
      <c r="YT20" s="119"/>
      <c r="YU20" s="119"/>
      <c r="YV20" s="119"/>
      <c r="YW20" s="119"/>
      <c r="YX20" s="119"/>
      <c r="YY20" s="119"/>
      <c r="YZ20" s="119"/>
      <c r="ZA20" s="119"/>
      <c r="ZB20" s="119"/>
      <c r="ZC20" s="119"/>
      <c r="ZD20" s="119"/>
      <c r="ZE20" s="119"/>
      <c r="ZF20" s="119"/>
      <c r="ZG20" s="119"/>
      <c r="ZH20" s="119"/>
      <c r="ZI20" s="119"/>
      <c r="ZJ20" s="119"/>
      <c r="ZK20" s="119"/>
      <c r="ZL20" s="119"/>
      <c r="ZM20" s="119"/>
      <c r="ZN20" s="119"/>
      <c r="ZO20" s="119"/>
      <c r="ZP20" s="119"/>
      <c r="ZQ20" s="119"/>
      <c r="ZR20" s="119"/>
      <c r="ZS20" s="119"/>
      <c r="ZT20" s="119"/>
      <c r="ZU20" s="119"/>
      <c r="ZV20" s="119"/>
      <c r="ZW20" s="119"/>
      <c r="ZX20" s="119"/>
      <c r="ZY20" s="119"/>
      <c r="ZZ20" s="119"/>
      <c r="AAA20" s="119"/>
      <c r="AAB20" s="119"/>
      <c r="AAC20" s="119"/>
      <c r="AAD20" s="119"/>
      <c r="AAE20" s="119"/>
      <c r="AAF20" s="119"/>
      <c r="AAG20" s="119"/>
      <c r="AAH20" s="119"/>
      <c r="AAI20" s="119"/>
      <c r="AAJ20" s="119"/>
      <c r="AAK20" s="119"/>
      <c r="AAL20" s="119"/>
      <c r="AAM20" s="119"/>
      <c r="AAN20" s="119"/>
      <c r="AAO20" s="119"/>
      <c r="AAP20" s="119"/>
      <c r="AAQ20" s="119"/>
      <c r="AAR20" s="119"/>
      <c r="AAS20" s="119"/>
      <c r="AAT20" s="119"/>
      <c r="AAU20" s="119"/>
      <c r="AAV20" s="119"/>
      <c r="AAW20" s="119"/>
      <c r="AAX20" s="119"/>
      <c r="AAY20" s="119"/>
      <c r="AAZ20" s="119"/>
      <c r="ABA20" s="119"/>
      <c r="ABB20" s="119"/>
      <c r="ABC20" s="119"/>
      <c r="ABD20" s="119"/>
      <c r="ABE20" s="119"/>
      <c r="ABF20" s="119"/>
      <c r="ABG20" s="119"/>
      <c r="ABH20" s="119"/>
      <c r="ABI20" s="119"/>
      <c r="ABJ20" s="119"/>
      <c r="ABK20" s="119"/>
      <c r="ABL20" s="119"/>
      <c r="ABM20" s="119"/>
      <c r="ABN20" s="119"/>
      <c r="ABO20" s="119"/>
      <c r="ABP20" s="119"/>
      <c r="ABQ20" s="119"/>
      <c r="ABR20" s="119"/>
      <c r="ABS20" s="119"/>
      <c r="ABT20" s="119"/>
      <c r="ABU20" s="119"/>
      <c r="ABV20" s="119"/>
      <c r="ABW20" s="119"/>
      <c r="ABX20" s="119"/>
      <c r="ABY20" s="119"/>
      <c r="ABZ20" s="119"/>
      <c r="ACA20" s="119"/>
      <c r="ACB20" s="119"/>
      <c r="ACC20" s="119"/>
      <c r="ACD20" s="119"/>
      <c r="ACE20" s="119"/>
      <c r="ACF20" s="119"/>
      <c r="ACG20" s="119"/>
      <c r="ACH20" s="119"/>
      <c r="ACI20" s="119"/>
      <c r="ACJ20" s="119"/>
      <c r="ACK20" s="119"/>
      <c r="ACL20" s="119"/>
      <c r="ACM20" s="119"/>
      <c r="ACN20" s="119"/>
      <c r="ACO20" s="119"/>
      <c r="ACP20" s="119"/>
      <c r="ACQ20" s="119"/>
      <c r="ACR20" s="119"/>
      <c r="ACS20" s="119"/>
      <c r="ACT20" s="119"/>
      <c r="ACU20" s="119"/>
      <c r="ACV20" s="119"/>
      <c r="ACW20" s="119"/>
      <c r="ACX20" s="119"/>
      <c r="ACY20" s="119"/>
      <c r="ACZ20" s="119"/>
      <c r="ADA20" s="119"/>
      <c r="ADB20" s="119"/>
      <c r="ADC20" s="119"/>
      <c r="ADD20" s="119"/>
      <c r="ADE20" s="119"/>
      <c r="ADF20" s="119"/>
      <c r="ADG20" s="119"/>
      <c r="ADH20" s="119"/>
      <c r="ADI20" s="119"/>
      <c r="ADJ20" s="119"/>
      <c r="ADK20" s="119"/>
      <c r="ADL20" s="119"/>
      <c r="ADM20" s="119"/>
      <c r="ADN20" s="119"/>
      <c r="ADO20" s="119"/>
      <c r="ADP20" s="119"/>
      <c r="ADQ20" s="119"/>
      <c r="ADR20" s="119"/>
      <c r="ADS20" s="119"/>
      <c r="ADT20" s="119"/>
      <c r="ADU20" s="119"/>
      <c r="ADV20" s="119"/>
      <c r="ADW20" s="119"/>
      <c r="ADX20" s="119"/>
      <c r="ADY20" s="119"/>
      <c r="ADZ20" s="119"/>
      <c r="AEA20" s="119"/>
      <c r="AEB20" s="119"/>
      <c r="AEC20" s="119"/>
      <c r="AED20" s="119"/>
      <c r="AEE20" s="119"/>
      <c r="AEF20" s="119"/>
      <c r="AEG20" s="119"/>
      <c r="AEH20" s="119"/>
      <c r="AEI20" s="119"/>
      <c r="AEJ20" s="119"/>
      <c r="AEK20" s="119"/>
      <c r="AEL20" s="119"/>
      <c r="AEM20" s="119"/>
      <c r="AEN20" s="119"/>
      <c r="AEO20" s="119"/>
      <c r="AEP20" s="119"/>
      <c r="AEQ20" s="119"/>
      <c r="AER20" s="119"/>
      <c r="AES20" s="119"/>
      <c r="AET20" s="119"/>
      <c r="AEU20" s="119"/>
      <c r="AEV20" s="119"/>
      <c r="AEW20" s="119"/>
      <c r="AEX20" s="119"/>
      <c r="AEY20" s="119"/>
      <c r="AEZ20" s="119"/>
      <c r="AFA20" s="119"/>
      <c r="AFB20" s="119"/>
      <c r="AFC20" s="119"/>
      <c r="AFD20" s="119"/>
      <c r="AFE20" s="119"/>
      <c r="AFF20" s="119"/>
      <c r="AFG20" s="119"/>
      <c r="AFH20" s="119"/>
      <c r="AFI20" s="119"/>
      <c r="AFJ20" s="119"/>
      <c r="AFK20" s="119"/>
      <c r="AFL20" s="119"/>
      <c r="AFM20" s="119"/>
      <c r="AFN20" s="119"/>
      <c r="AFO20" s="119"/>
      <c r="AFP20" s="119"/>
      <c r="AFQ20" s="119"/>
      <c r="AFR20" s="119"/>
      <c r="AFS20" s="119"/>
      <c r="AFT20" s="119"/>
      <c r="AFU20" s="119"/>
      <c r="AFV20" s="119"/>
      <c r="AFW20" s="119"/>
      <c r="AFX20" s="119"/>
      <c r="AFY20" s="119"/>
      <c r="AFZ20" s="119"/>
      <c r="AGA20" s="119"/>
      <c r="AGB20" s="119"/>
      <c r="AGC20" s="119"/>
      <c r="AGD20" s="119"/>
      <c r="AGE20" s="119"/>
      <c r="AGF20" s="119"/>
      <c r="AGG20" s="119"/>
      <c r="AGH20" s="119"/>
      <c r="AGI20" s="119"/>
      <c r="AGJ20" s="119"/>
      <c r="AGK20" s="119"/>
      <c r="AGL20" s="119"/>
      <c r="AGM20" s="119"/>
      <c r="AGN20" s="119"/>
      <c r="AGO20" s="119"/>
      <c r="AGP20" s="119"/>
      <c r="AGQ20" s="119"/>
      <c r="AGR20" s="119"/>
      <c r="AGS20" s="119"/>
      <c r="AGT20" s="119"/>
      <c r="AGU20" s="119"/>
      <c r="AGV20" s="119"/>
      <c r="AGW20" s="119"/>
      <c r="AGX20" s="119"/>
      <c r="AGY20" s="119"/>
      <c r="AGZ20" s="119"/>
      <c r="AHA20" s="119"/>
      <c r="AHB20" s="119"/>
      <c r="AHC20" s="119"/>
      <c r="AHD20" s="119"/>
      <c r="AHE20" s="119"/>
      <c r="AHF20" s="119"/>
      <c r="AHG20" s="119"/>
      <c r="AHH20" s="119"/>
      <c r="AHI20" s="119"/>
      <c r="AHJ20" s="119"/>
      <c r="AHK20" s="119"/>
      <c r="AHL20" s="119"/>
      <c r="AHM20" s="119"/>
      <c r="AHN20" s="119"/>
      <c r="AHO20" s="119"/>
      <c r="AHP20" s="119"/>
      <c r="AHQ20" s="119"/>
      <c r="AHR20" s="119"/>
      <c r="AHS20" s="119"/>
      <c r="AHT20" s="119"/>
      <c r="AHU20" s="119"/>
      <c r="AHV20" s="119"/>
      <c r="AHW20" s="119"/>
      <c r="AHX20" s="119"/>
      <c r="AHY20" s="119"/>
      <c r="AHZ20" s="119"/>
      <c r="AIA20" s="119"/>
      <c r="AIB20" s="119"/>
      <c r="AIC20" s="119"/>
      <c r="AID20" s="119"/>
      <c r="AIE20" s="119"/>
      <c r="AIF20" s="119"/>
      <c r="AIG20" s="119"/>
      <c r="AIH20" s="119"/>
      <c r="AII20" s="119"/>
      <c r="AIJ20" s="119"/>
      <c r="AIK20" s="119"/>
      <c r="AIL20" s="119"/>
      <c r="AIM20" s="119"/>
      <c r="AIN20" s="119"/>
      <c r="AIO20" s="119"/>
      <c r="AIP20" s="119"/>
      <c r="AIQ20" s="119"/>
      <c r="AIR20" s="119"/>
      <c r="AIS20" s="119"/>
      <c r="AIT20" s="119"/>
      <c r="AIU20" s="119"/>
      <c r="AIV20" s="119"/>
      <c r="AIW20" s="119"/>
      <c r="AIX20" s="119"/>
      <c r="AIY20" s="119"/>
      <c r="AIZ20" s="119"/>
      <c r="AJA20" s="119"/>
      <c r="AJB20" s="119"/>
      <c r="AJC20" s="119"/>
      <c r="AJD20" s="119"/>
      <c r="AJE20" s="119"/>
      <c r="AJF20" s="119"/>
      <c r="AJG20" s="119"/>
      <c r="AJH20" s="119"/>
      <c r="AJI20" s="119"/>
      <c r="AJJ20" s="119"/>
      <c r="AJK20" s="119"/>
      <c r="AJL20" s="119"/>
      <c r="AJM20" s="119"/>
      <c r="AJN20" s="119"/>
      <c r="AJO20" s="119"/>
      <c r="AJP20" s="119"/>
      <c r="AJQ20" s="119"/>
      <c r="AJR20" s="119"/>
      <c r="AJS20" s="119"/>
      <c r="AJT20" s="119"/>
      <c r="AJU20" s="119"/>
      <c r="AJV20" s="119"/>
      <c r="AJW20" s="119"/>
      <c r="AJX20" s="119"/>
      <c r="AJY20" s="119"/>
      <c r="AJZ20" s="119"/>
      <c r="AKA20" s="119"/>
      <c r="AKB20" s="119"/>
      <c r="AKC20" s="119"/>
      <c r="AKD20" s="119"/>
      <c r="AKE20" s="119"/>
      <c r="AKF20" s="119"/>
      <c r="AKG20" s="119"/>
      <c r="AKH20" s="119"/>
      <c r="AKI20" s="119"/>
      <c r="AKJ20" s="119"/>
      <c r="AKK20" s="119"/>
      <c r="AKL20" s="119"/>
      <c r="AKM20" s="119"/>
      <c r="AKN20" s="119"/>
      <c r="AKO20" s="119"/>
      <c r="AKP20" s="119"/>
      <c r="AKQ20" s="119"/>
      <c r="AKR20" s="119"/>
      <c r="AKS20" s="119"/>
      <c r="AKT20" s="119"/>
      <c r="AKU20" s="119"/>
      <c r="AKV20" s="119"/>
      <c r="AKW20" s="119"/>
      <c r="AKX20" s="119"/>
      <c r="AKY20" s="119"/>
      <c r="AKZ20" s="119"/>
      <c r="ALA20" s="119"/>
      <c r="ALB20" s="119"/>
      <c r="ALC20" s="119"/>
      <c r="ALD20" s="119"/>
      <c r="ALE20" s="119"/>
      <c r="ALF20" s="119"/>
      <c r="ALG20" s="119"/>
      <c r="ALH20" s="119"/>
      <c r="ALI20" s="119"/>
      <c r="ALJ20" s="119"/>
      <c r="ALK20" s="119"/>
      <c r="ALL20" s="119"/>
      <c r="ALM20" s="119"/>
      <c r="ALN20" s="119"/>
      <c r="ALO20" s="119"/>
      <c r="ALP20" s="119"/>
      <c r="ALQ20" s="119"/>
      <c r="ALR20" s="119"/>
      <c r="ALS20" s="119"/>
      <c r="ALT20" s="119"/>
      <c r="ALU20" s="119"/>
      <c r="ALV20" s="119"/>
      <c r="ALW20" s="119"/>
      <c r="ALX20" s="119"/>
      <c r="ALY20" s="119"/>
      <c r="ALZ20" s="119"/>
      <c r="AMA20" s="119"/>
      <c r="AMB20" s="119"/>
      <c r="AMC20" s="119"/>
      <c r="AMD20" s="119"/>
      <c r="AME20" s="119"/>
      <c r="AMF20" s="119"/>
      <c r="AMG20" s="119"/>
      <c r="AMH20" s="119"/>
      <c r="AMI20" s="119"/>
      <c r="AMJ20" s="119"/>
    </row>
    <row r="21" spans="1:1024" s="78" customFormat="1" ht="18.75" customHeight="1" x14ac:dyDescent="0.15">
      <c r="A21" s="305"/>
      <c r="B21" s="33"/>
      <c r="C21" s="464"/>
      <c r="D21" s="30"/>
      <c r="E21" s="468"/>
      <c r="F21" s="468"/>
      <c r="G21" s="468"/>
      <c r="H21" s="468"/>
      <c r="I21" s="468"/>
      <c r="J21" s="468"/>
      <c r="K21" s="468"/>
      <c r="L21" s="30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c r="IR21" s="119"/>
      <c r="IS21" s="119"/>
      <c r="IT21" s="119"/>
      <c r="IU21" s="119"/>
      <c r="IV21" s="119"/>
      <c r="IW21" s="119"/>
      <c r="IX21" s="119"/>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19"/>
      <c r="NJ21" s="119"/>
      <c r="NK21" s="119"/>
      <c r="NL21" s="119"/>
      <c r="NM21" s="119"/>
      <c r="NN21" s="119"/>
      <c r="NO21" s="119"/>
      <c r="NP21" s="119"/>
      <c r="NQ21" s="119"/>
      <c r="NR21" s="119"/>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19"/>
      <c r="SD21" s="119"/>
      <c r="SE21" s="119"/>
      <c r="SF21" s="119"/>
      <c r="SG21" s="119"/>
      <c r="SH21" s="119"/>
      <c r="SI21" s="119"/>
      <c r="SJ21" s="119"/>
      <c r="SK21" s="119"/>
      <c r="SL21" s="119"/>
      <c r="SM21" s="119"/>
      <c r="SN21" s="119"/>
      <c r="SO21" s="119"/>
      <c r="SP21" s="119"/>
      <c r="SQ21" s="119"/>
      <c r="SR21" s="119"/>
      <c r="SS21" s="119"/>
      <c r="ST21" s="119"/>
      <c r="SU21" s="119"/>
      <c r="SV21" s="119"/>
      <c r="SW21" s="119"/>
      <c r="SX21" s="119"/>
      <c r="SY21" s="119"/>
      <c r="SZ21" s="119"/>
      <c r="TA21" s="119"/>
      <c r="TB21" s="119"/>
      <c r="TC21" s="119"/>
      <c r="TD21" s="119"/>
      <c r="TE21" s="119"/>
      <c r="TF21" s="119"/>
      <c r="TG21" s="119"/>
      <c r="TH21" s="119"/>
      <c r="TI21" s="119"/>
      <c r="TJ21" s="119"/>
      <c r="TK21" s="119"/>
      <c r="TL21" s="119"/>
      <c r="TM21" s="119"/>
      <c r="TN21" s="119"/>
      <c r="TO21" s="119"/>
      <c r="TP21" s="119"/>
      <c r="TQ21" s="119"/>
      <c r="TR21" s="119"/>
      <c r="TS21" s="119"/>
      <c r="TT21" s="119"/>
      <c r="TU21" s="119"/>
      <c r="TV21" s="119"/>
      <c r="TW21" s="119"/>
      <c r="TX21" s="119"/>
      <c r="TY21" s="119"/>
      <c r="TZ21" s="119"/>
      <c r="UA21" s="119"/>
      <c r="UB21" s="119"/>
      <c r="UC21" s="119"/>
      <c r="UD21" s="119"/>
      <c r="UE21" s="119"/>
      <c r="UF21" s="119"/>
      <c r="UG21" s="119"/>
      <c r="UH21" s="119"/>
      <c r="UI21" s="119"/>
      <c r="UJ21" s="119"/>
      <c r="UK21" s="119"/>
      <c r="UL21" s="119"/>
      <c r="UM21" s="119"/>
      <c r="UN21" s="119"/>
      <c r="UO21" s="119"/>
      <c r="UP21" s="119"/>
      <c r="UQ21" s="119"/>
      <c r="UR21" s="119"/>
      <c r="US21" s="119"/>
      <c r="UT21" s="119"/>
      <c r="UU21" s="119"/>
      <c r="UV21" s="119"/>
      <c r="UW21" s="119"/>
      <c r="UX21" s="119"/>
      <c r="UY21" s="119"/>
      <c r="UZ21" s="119"/>
      <c r="VA21" s="119"/>
      <c r="VB21" s="119"/>
      <c r="VC21" s="119"/>
      <c r="VD21" s="119"/>
      <c r="VE21" s="119"/>
      <c r="VF21" s="119"/>
      <c r="VG21" s="119"/>
      <c r="VH21" s="119"/>
      <c r="VI21" s="119"/>
      <c r="VJ21" s="119"/>
      <c r="VK21" s="119"/>
      <c r="VL21" s="119"/>
      <c r="VM21" s="119"/>
      <c r="VN21" s="119"/>
      <c r="VO21" s="119"/>
      <c r="VP21" s="119"/>
      <c r="VQ21" s="119"/>
      <c r="VR21" s="119"/>
      <c r="VS21" s="119"/>
      <c r="VT21" s="119"/>
      <c r="VU21" s="119"/>
      <c r="VV21" s="119"/>
      <c r="VW21" s="119"/>
      <c r="VX21" s="119"/>
      <c r="VY21" s="119"/>
      <c r="VZ21" s="119"/>
      <c r="WA21" s="119"/>
      <c r="WB21" s="119"/>
      <c r="WC21" s="119"/>
      <c r="WD21" s="119"/>
      <c r="WE21" s="119"/>
      <c r="WF21" s="119"/>
      <c r="WG21" s="119"/>
      <c r="WH21" s="119"/>
      <c r="WI21" s="119"/>
      <c r="WJ21" s="119"/>
      <c r="WK21" s="119"/>
      <c r="WL21" s="119"/>
      <c r="WM21" s="119"/>
      <c r="WN21" s="119"/>
      <c r="WO21" s="119"/>
      <c r="WP21" s="119"/>
      <c r="WQ21" s="119"/>
      <c r="WR21" s="119"/>
      <c r="WS21" s="119"/>
      <c r="WT21" s="119"/>
      <c r="WU21" s="119"/>
      <c r="WV21" s="119"/>
      <c r="WW21" s="119"/>
      <c r="WX21" s="119"/>
      <c r="WY21" s="119"/>
      <c r="WZ21" s="119"/>
      <c r="XA21" s="119"/>
      <c r="XB21" s="119"/>
      <c r="XC21" s="119"/>
      <c r="XD21" s="119"/>
      <c r="XE21" s="119"/>
      <c r="XF21" s="119"/>
      <c r="XG21" s="119"/>
      <c r="XH21" s="119"/>
      <c r="XI21" s="119"/>
      <c r="XJ21" s="119"/>
      <c r="XK21" s="119"/>
      <c r="XL21" s="119"/>
      <c r="XM21" s="119"/>
      <c r="XN21" s="119"/>
      <c r="XO21" s="119"/>
      <c r="XP21" s="119"/>
      <c r="XQ21" s="119"/>
      <c r="XR21" s="119"/>
      <c r="XS21" s="119"/>
      <c r="XT21" s="119"/>
      <c r="XU21" s="119"/>
      <c r="XV21" s="119"/>
      <c r="XW21" s="119"/>
      <c r="XX21" s="119"/>
      <c r="XY21" s="119"/>
      <c r="XZ21" s="119"/>
      <c r="YA21" s="119"/>
      <c r="YB21" s="119"/>
      <c r="YC21" s="119"/>
      <c r="YD21" s="119"/>
      <c r="YE21" s="119"/>
      <c r="YF21" s="119"/>
      <c r="YG21" s="119"/>
      <c r="YH21" s="119"/>
      <c r="YI21" s="119"/>
      <c r="YJ21" s="119"/>
      <c r="YK21" s="119"/>
      <c r="YL21" s="119"/>
      <c r="YM21" s="119"/>
      <c r="YN21" s="119"/>
      <c r="YO21" s="119"/>
      <c r="YP21" s="119"/>
      <c r="YQ21" s="119"/>
      <c r="YR21" s="119"/>
      <c r="YS21" s="119"/>
      <c r="YT21" s="119"/>
      <c r="YU21" s="119"/>
      <c r="YV21" s="119"/>
      <c r="YW21" s="119"/>
      <c r="YX21" s="119"/>
      <c r="YY21" s="119"/>
      <c r="YZ21" s="119"/>
      <c r="ZA21" s="119"/>
      <c r="ZB21" s="119"/>
      <c r="ZC21" s="119"/>
      <c r="ZD21" s="119"/>
      <c r="ZE21" s="119"/>
      <c r="ZF21" s="119"/>
      <c r="ZG21" s="119"/>
      <c r="ZH21" s="119"/>
      <c r="ZI21" s="119"/>
      <c r="ZJ21" s="119"/>
      <c r="ZK21" s="119"/>
      <c r="ZL21" s="119"/>
      <c r="ZM21" s="119"/>
      <c r="ZN21" s="119"/>
      <c r="ZO21" s="119"/>
      <c r="ZP21" s="119"/>
      <c r="ZQ21" s="119"/>
      <c r="ZR21" s="119"/>
      <c r="ZS21" s="119"/>
      <c r="ZT21" s="119"/>
      <c r="ZU21" s="119"/>
      <c r="ZV21" s="119"/>
      <c r="ZW21" s="119"/>
      <c r="ZX21" s="119"/>
      <c r="ZY21" s="119"/>
      <c r="ZZ21" s="119"/>
      <c r="AAA21" s="119"/>
      <c r="AAB21" s="119"/>
      <c r="AAC21" s="119"/>
      <c r="AAD21" s="119"/>
      <c r="AAE21" s="119"/>
      <c r="AAF21" s="119"/>
      <c r="AAG21" s="119"/>
      <c r="AAH21" s="119"/>
      <c r="AAI21" s="119"/>
      <c r="AAJ21" s="119"/>
      <c r="AAK21" s="119"/>
      <c r="AAL21" s="119"/>
      <c r="AAM21" s="119"/>
      <c r="AAN21" s="119"/>
      <c r="AAO21" s="119"/>
      <c r="AAP21" s="119"/>
      <c r="AAQ21" s="119"/>
      <c r="AAR21" s="119"/>
      <c r="AAS21" s="119"/>
      <c r="AAT21" s="119"/>
      <c r="AAU21" s="119"/>
      <c r="AAV21" s="119"/>
      <c r="AAW21" s="119"/>
      <c r="AAX21" s="119"/>
      <c r="AAY21" s="119"/>
      <c r="AAZ21" s="119"/>
      <c r="ABA21" s="119"/>
      <c r="ABB21" s="119"/>
      <c r="ABC21" s="119"/>
      <c r="ABD21" s="119"/>
      <c r="ABE21" s="119"/>
      <c r="ABF21" s="119"/>
      <c r="ABG21" s="119"/>
      <c r="ABH21" s="119"/>
      <c r="ABI21" s="119"/>
      <c r="ABJ21" s="119"/>
      <c r="ABK21" s="119"/>
      <c r="ABL21" s="119"/>
      <c r="ABM21" s="119"/>
      <c r="ABN21" s="119"/>
      <c r="ABO21" s="119"/>
      <c r="ABP21" s="119"/>
      <c r="ABQ21" s="119"/>
      <c r="ABR21" s="119"/>
      <c r="ABS21" s="119"/>
      <c r="ABT21" s="119"/>
      <c r="ABU21" s="119"/>
      <c r="ABV21" s="119"/>
      <c r="ABW21" s="119"/>
      <c r="ABX21" s="119"/>
      <c r="ABY21" s="119"/>
      <c r="ABZ21" s="119"/>
      <c r="ACA21" s="119"/>
      <c r="ACB21" s="119"/>
      <c r="ACC21" s="119"/>
      <c r="ACD21" s="119"/>
      <c r="ACE21" s="119"/>
      <c r="ACF21" s="119"/>
      <c r="ACG21" s="119"/>
      <c r="ACH21" s="119"/>
      <c r="ACI21" s="119"/>
      <c r="ACJ21" s="119"/>
      <c r="ACK21" s="119"/>
      <c r="ACL21" s="119"/>
      <c r="ACM21" s="119"/>
      <c r="ACN21" s="119"/>
      <c r="ACO21" s="119"/>
      <c r="ACP21" s="119"/>
      <c r="ACQ21" s="119"/>
      <c r="ACR21" s="119"/>
      <c r="ACS21" s="119"/>
      <c r="ACT21" s="119"/>
      <c r="ACU21" s="119"/>
      <c r="ACV21" s="119"/>
      <c r="ACW21" s="119"/>
      <c r="ACX21" s="119"/>
      <c r="ACY21" s="119"/>
      <c r="ACZ21" s="119"/>
      <c r="ADA21" s="119"/>
      <c r="ADB21" s="119"/>
      <c r="ADC21" s="119"/>
      <c r="ADD21" s="119"/>
      <c r="ADE21" s="119"/>
      <c r="ADF21" s="119"/>
      <c r="ADG21" s="119"/>
      <c r="ADH21" s="119"/>
      <c r="ADI21" s="119"/>
      <c r="ADJ21" s="119"/>
      <c r="ADK21" s="119"/>
      <c r="ADL21" s="119"/>
      <c r="ADM21" s="119"/>
      <c r="ADN21" s="119"/>
      <c r="ADO21" s="119"/>
      <c r="ADP21" s="119"/>
      <c r="ADQ21" s="119"/>
      <c r="ADR21" s="119"/>
      <c r="ADS21" s="119"/>
      <c r="ADT21" s="119"/>
      <c r="ADU21" s="119"/>
      <c r="ADV21" s="119"/>
      <c r="ADW21" s="119"/>
      <c r="ADX21" s="119"/>
      <c r="ADY21" s="119"/>
      <c r="ADZ21" s="119"/>
      <c r="AEA21" s="119"/>
      <c r="AEB21" s="119"/>
      <c r="AEC21" s="119"/>
      <c r="AED21" s="119"/>
      <c r="AEE21" s="119"/>
      <c r="AEF21" s="119"/>
      <c r="AEG21" s="119"/>
      <c r="AEH21" s="119"/>
      <c r="AEI21" s="119"/>
      <c r="AEJ21" s="119"/>
      <c r="AEK21" s="119"/>
      <c r="AEL21" s="119"/>
      <c r="AEM21" s="119"/>
      <c r="AEN21" s="119"/>
      <c r="AEO21" s="119"/>
      <c r="AEP21" s="119"/>
      <c r="AEQ21" s="119"/>
      <c r="AER21" s="119"/>
      <c r="AES21" s="119"/>
      <c r="AET21" s="119"/>
      <c r="AEU21" s="119"/>
      <c r="AEV21" s="119"/>
      <c r="AEW21" s="119"/>
      <c r="AEX21" s="119"/>
      <c r="AEY21" s="119"/>
      <c r="AEZ21" s="119"/>
      <c r="AFA21" s="119"/>
      <c r="AFB21" s="119"/>
      <c r="AFC21" s="119"/>
      <c r="AFD21" s="119"/>
      <c r="AFE21" s="119"/>
      <c r="AFF21" s="119"/>
      <c r="AFG21" s="119"/>
      <c r="AFH21" s="119"/>
      <c r="AFI21" s="119"/>
      <c r="AFJ21" s="119"/>
      <c r="AFK21" s="119"/>
      <c r="AFL21" s="119"/>
      <c r="AFM21" s="119"/>
      <c r="AFN21" s="119"/>
      <c r="AFO21" s="119"/>
      <c r="AFP21" s="119"/>
      <c r="AFQ21" s="119"/>
      <c r="AFR21" s="119"/>
      <c r="AFS21" s="119"/>
      <c r="AFT21" s="119"/>
      <c r="AFU21" s="119"/>
      <c r="AFV21" s="119"/>
      <c r="AFW21" s="119"/>
      <c r="AFX21" s="119"/>
      <c r="AFY21" s="119"/>
      <c r="AFZ21" s="119"/>
      <c r="AGA21" s="119"/>
      <c r="AGB21" s="119"/>
      <c r="AGC21" s="119"/>
      <c r="AGD21" s="119"/>
      <c r="AGE21" s="119"/>
      <c r="AGF21" s="119"/>
      <c r="AGG21" s="119"/>
      <c r="AGH21" s="119"/>
      <c r="AGI21" s="119"/>
      <c r="AGJ21" s="119"/>
      <c r="AGK21" s="119"/>
      <c r="AGL21" s="119"/>
      <c r="AGM21" s="119"/>
      <c r="AGN21" s="119"/>
      <c r="AGO21" s="119"/>
      <c r="AGP21" s="119"/>
      <c r="AGQ21" s="119"/>
      <c r="AGR21" s="119"/>
      <c r="AGS21" s="119"/>
      <c r="AGT21" s="119"/>
      <c r="AGU21" s="119"/>
      <c r="AGV21" s="119"/>
      <c r="AGW21" s="119"/>
      <c r="AGX21" s="119"/>
      <c r="AGY21" s="119"/>
      <c r="AGZ21" s="119"/>
      <c r="AHA21" s="119"/>
      <c r="AHB21" s="119"/>
      <c r="AHC21" s="119"/>
      <c r="AHD21" s="119"/>
      <c r="AHE21" s="119"/>
      <c r="AHF21" s="119"/>
      <c r="AHG21" s="119"/>
      <c r="AHH21" s="119"/>
      <c r="AHI21" s="119"/>
      <c r="AHJ21" s="119"/>
      <c r="AHK21" s="119"/>
      <c r="AHL21" s="119"/>
      <c r="AHM21" s="119"/>
      <c r="AHN21" s="119"/>
      <c r="AHO21" s="119"/>
      <c r="AHP21" s="119"/>
      <c r="AHQ21" s="119"/>
      <c r="AHR21" s="119"/>
      <c r="AHS21" s="119"/>
      <c r="AHT21" s="119"/>
      <c r="AHU21" s="119"/>
      <c r="AHV21" s="119"/>
      <c r="AHW21" s="119"/>
      <c r="AHX21" s="119"/>
      <c r="AHY21" s="119"/>
      <c r="AHZ21" s="119"/>
      <c r="AIA21" s="119"/>
      <c r="AIB21" s="119"/>
      <c r="AIC21" s="119"/>
      <c r="AID21" s="119"/>
      <c r="AIE21" s="119"/>
      <c r="AIF21" s="119"/>
      <c r="AIG21" s="119"/>
      <c r="AIH21" s="119"/>
      <c r="AII21" s="119"/>
      <c r="AIJ21" s="119"/>
      <c r="AIK21" s="119"/>
      <c r="AIL21" s="119"/>
      <c r="AIM21" s="119"/>
      <c r="AIN21" s="119"/>
      <c r="AIO21" s="119"/>
      <c r="AIP21" s="119"/>
      <c r="AIQ21" s="119"/>
      <c r="AIR21" s="119"/>
      <c r="AIS21" s="119"/>
      <c r="AIT21" s="119"/>
      <c r="AIU21" s="119"/>
      <c r="AIV21" s="119"/>
      <c r="AIW21" s="119"/>
      <c r="AIX21" s="119"/>
      <c r="AIY21" s="119"/>
      <c r="AIZ21" s="119"/>
      <c r="AJA21" s="119"/>
      <c r="AJB21" s="119"/>
      <c r="AJC21" s="119"/>
      <c r="AJD21" s="119"/>
      <c r="AJE21" s="119"/>
      <c r="AJF21" s="119"/>
      <c r="AJG21" s="119"/>
      <c r="AJH21" s="119"/>
      <c r="AJI21" s="119"/>
      <c r="AJJ21" s="119"/>
      <c r="AJK21" s="119"/>
      <c r="AJL21" s="119"/>
      <c r="AJM21" s="119"/>
      <c r="AJN21" s="119"/>
      <c r="AJO21" s="119"/>
      <c r="AJP21" s="119"/>
      <c r="AJQ21" s="119"/>
      <c r="AJR21" s="119"/>
      <c r="AJS21" s="119"/>
      <c r="AJT21" s="119"/>
      <c r="AJU21" s="119"/>
      <c r="AJV21" s="119"/>
      <c r="AJW21" s="119"/>
      <c r="AJX21" s="119"/>
      <c r="AJY21" s="119"/>
      <c r="AJZ21" s="119"/>
      <c r="AKA21" s="119"/>
      <c r="AKB21" s="119"/>
      <c r="AKC21" s="119"/>
      <c r="AKD21" s="119"/>
      <c r="AKE21" s="119"/>
      <c r="AKF21" s="119"/>
      <c r="AKG21" s="119"/>
      <c r="AKH21" s="119"/>
      <c r="AKI21" s="119"/>
      <c r="AKJ21" s="119"/>
      <c r="AKK21" s="119"/>
      <c r="AKL21" s="119"/>
      <c r="AKM21" s="119"/>
      <c r="AKN21" s="119"/>
      <c r="AKO21" s="119"/>
      <c r="AKP21" s="119"/>
      <c r="AKQ21" s="119"/>
      <c r="AKR21" s="119"/>
      <c r="AKS21" s="119"/>
      <c r="AKT21" s="119"/>
      <c r="AKU21" s="119"/>
      <c r="AKV21" s="119"/>
      <c r="AKW21" s="119"/>
      <c r="AKX21" s="119"/>
      <c r="AKY21" s="119"/>
      <c r="AKZ21" s="119"/>
      <c r="ALA21" s="119"/>
      <c r="ALB21" s="119"/>
      <c r="ALC21" s="119"/>
      <c r="ALD21" s="119"/>
      <c r="ALE21" s="119"/>
      <c r="ALF21" s="119"/>
      <c r="ALG21" s="119"/>
      <c r="ALH21" s="119"/>
      <c r="ALI21" s="119"/>
      <c r="ALJ21" s="119"/>
      <c r="ALK21" s="119"/>
      <c r="ALL21" s="119"/>
      <c r="ALM21" s="119"/>
      <c r="ALN21" s="119"/>
      <c r="ALO21" s="119"/>
      <c r="ALP21" s="119"/>
      <c r="ALQ21" s="119"/>
      <c r="ALR21" s="119"/>
      <c r="ALS21" s="119"/>
      <c r="ALT21" s="119"/>
      <c r="ALU21" s="119"/>
      <c r="ALV21" s="119"/>
      <c r="ALW21" s="119"/>
      <c r="ALX21" s="119"/>
      <c r="ALY21" s="119"/>
      <c r="ALZ21" s="119"/>
      <c r="AMA21" s="119"/>
      <c r="AMB21" s="119"/>
      <c r="AMC21" s="119"/>
      <c r="AMD21" s="119"/>
      <c r="AME21" s="119"/>
      <c r="AMF21" s="119"/>
      <c r="AMG21" s="119"/>
      <c r="AMH21" s="119"/>
      <c r="AMI21" s="119"/>
      <c r="AMJ21" s="119"/>
    </row>
    <row r="22" spans="1:1024" s="78" customFormat="1" ht="18.75" customHeight="1" x14ac:dyDescent="0.15">
      <c r="A22" s="305"/>
      <c r="B22" s="33"/>
      <c r="C22" s="464"/>
      <c r="D22" s="30"/>
      <c r="E22" s="30"/>
      <c r="F22" s="310" t="s">
        <v>442</v>
      </c>
      <c r="G22" s="467" t="s">
        <v>443</v>
      </c>
      <c r="H22" s="467"/>
      <c r="I22" s="467"/>
      <c r="J22" s="467"/>
      <c r="K22" s="30"/>
      <c r="L22" s="30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D22" s="119"/>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c r="IR22" s="119"/>
      <c r="IS22" s="119"/>
      <c r="IT22" s="119"/>
      <c r="IU22" s="119"/>
      <c r="IV22" s="119"/>
      <c r="IW22" s="119"/>
      <c r="IX22" s="119"/>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19"/>
      <c r="NJ22" s="119"/>
      <c r="NK22" s="119"/>
      <c r="NL22" s="119"/>
      <c r="NM22" s="119"/>
      <c r="NN22" s="119"/>
      <c r="NO22" s="119"/>
      <c r="NP22" s="119"/>
      <c r="NQ22" s="119"/>
      <c r="NR22" s="119"/>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19"/>
      <c r="SD22" s="119"/>
      <c r="SE22" s="119"/>
      <c r="SF22" s="119"/>
      <c r="SG22" s="119"/>
      <c r="SH22" s="119"/>
      <c r="SI22" s="119"/>
      <c r="SJ22" s="119"/>
      <c r="SK22" s="119"/>
      <c r="SL22" s="119"/>
      <c r="SM22" s="119"/>
      <c r="SN22" s="119"/>
      <c r="SO22" s="119"/>
      <c r="SP22" s="119"/>
      <c r="SQ22" s="119"/>
      <c r="SR22" s="119"/>
      <c r="SS22" s="119"/>
      <c r="ST22" s="119"/>
      <c r="SU22" s="119"/>
      <c r="SV22" s="119"/>
      <c r="SW22" s="119"/>
      <c r="SX22" s="119"/>
      <c r="SY22" s="119"/>
      <c r="SZ22" s="119"/>
      <c r="TA22" s="119"/>
      <c r="TB22" s="119"/>
      <c r="TC22" s="119"/>
      <c r="TD22" s="119"/>
      <c r="TE22" s="119"/>
      <c r="TF22" s="119"/>
      <c r="TG22" s="119"/>
      <c r="TH22" s="119"/>
      <c r="TI22" s="119"/>
      <c r="TJ22" s="119"/>
      <c r="TK22" s="119"/>
      <c r="TL22" s="119"/>
      <c r="TM22" s="119"/>
      <c r="TN22" s="119"/>
      <c r="TO22" s="119"/>
      <c r="TP22" s="119"/>
      <c r="TQ22" s="119"/>
      <c r="TR22" s="119"/>
      <c r="TS22" s="119"/>
      <c r="TT22" s="119"/>
      <c r="TU22" s="119"/>
      <c r="TV22" s="119"/>
      <c r="TW22" s="119"/>
      <c r="TX22" s="119"/>
      <c r="TY22" s="119"/>
      <c r="TZ22" s="119"/>
      <c r="UA22" s="119"/>
      <c r="UB22" s="119"/>
      <c r="UC22" s="119"/>
      <c r="UD22" s="119"/>
      <c r="UE22" s="119"/>
      <c r="UF22" s="119"/>
      <c r="UG22" s="119"/>
      <c r="UH22" s="119"/>
      <c r="UI22" s="119"/>
      <c r="UJ22" s="119"/>
      <c r="UK22" s="119"/>
      <c r="UL22" s="119"/>
      <c r="UM22" s="119"/>
      <c r="UN22" s="119"/>
      <c r="UO22" s="119"/>
      <c r="UP22" s="119"/>
      <c r="UQ22" s="119"/>
      <c r="UR22" s="119"/>
      <c r="US22" s="119"/>
      <c r="UT22" s="119"/>
      <c r="UU22" s="119"/>
      <c r="UV22" s="119"/>
      <c r="UW22" s="119"/>
      <c r="UX22" s="119"/>
      <c r="UY22" s="119"/>
      <c r="UZ22" s="119"/>
      <c r="VA22" s="119"/>
      <c r="VB22" s="119"/>
      <c r="VC22" s="119"/>
      <c r="VD22" s="119"/>
      <c r="VE22" s="119"/>
      <c r="VF22" s="119"/>
      <c r="VG22" s="119"/>
      <c r="VH22" s="119"/>
      <c r="VI22" s="119"/>
      <c r="VJ22" s="119"/>
      <c r="VK22" s="119"/>
      <c r="VL22" s="119"/>
      <c r="VM22" s="119"/>
      <c r="VN22" s="119"/>
      <c r="VO22" s="119"/>
      <c r="VP22" s="119"/>
      <c r="VQ22" s="119"/>
      <c r="VR22" s="119"/>
      <c r="VS22" s="119"/>
      <c r="VT22" s="119"/>
      <c r="VU22" s="119"/>
      <c r="VV22" s="119"/>
      <c r="VW22" s="119"/>
      <c r="VX22" s="119"/>
      <c r="VY22" s="119"/>
      <c r="VZ22" s="119"/>
      <c r="WA22" s="119"/>
      <c r="WB22" s="119"/>
      <c r="WC22" s="119"/>
      <c r="WD22" s="119"/>
      <c r="WE22" s="119"/>
      <c r="WF22" s="119"/>
      <c r="WG22" s="119"/>
      <c r="WH22" s="119"/>
      <c r="WI22" s="119"/>
      <c r="WJ22" s="119"/>
      <c r="WK22" s="119"/>
      <c r="WL22" s="119"/>
      <c r="WM22" s="119"/>
      <c r="WN22" s="119"/>
      <c r="WO22" s="119"/>
      <c r="WP22" s="119"/>
      <c r="WQ22" s="119"/>
      <c r="WR22" s="119"/>
      <c r="WS22" s="119"/>
      <c r="WT22" s="119"/>
      <c r="WU22" s="119"/>
      <c r="WV22" s="119"/>
      <c r="WW22" s="119"/>
      <c r="WX22" s="119"/>
      <c r="WY22" s="119"/>
      <c r="WZ22" s="119"/>
      <c r="XA22" s="119"/>
      <c r="XB22" s="119"/>
      <c r="XC22" s="119"/>
      <c r="XD22" s="119"/>
      <c r="XE22" s="119"/>
      <c r="XF22" s="119"/>
      <c r="XG22" s="119"/>
      <c r="XH22" s="119"/>
      <c r="XI22" s="119"/>
      <c r="XJ22" s="119"/>
      <c r="XK22" s="119"/>
      <c r="XL22" s="119"/>
      <c r="XM22" s="119"/>
      <c r="XN22" s="119"/>
      <c r="XO22" s="119"/>
      <c r="XP22" s="119"/>
      <c r="XQ22" s="119"/>
      <c r="XR22" s="119"/>
      <c r="XS22" s="119"/>
      <c r="XT22" s="119"/>
      <c r="XU22" s="119"/>
      <c r="XV22" s="119"/>
      <c r="XW22" s="119"/>
      <c r="XX22" s="119"/>
      <c r="XY22" s="119"/>
      <c r="XZ22" s="119"/>
      <c r="YA22" s="119"/>
      <c r="YB22" s="119"/>
      <c r="YC22" s="119"/>
      <c r="YD22" s="119"/>
      <c r="YE22" s="119"/>
      <c r="YF22" s="119"/>
      <c r="YG22" s="119"/>
      <c r="YH22" s="119"/>
      <c r="YI22" s="119"/>
      <c r="YJ22" s="119"/>
      <c r="YK22" s="119"/>
      <c r="YL22" s="119"/>
      <c r="YM22" s="119"/>
      <c r="YN22" s="119"/>
      <c r="YO22" s="119"/>
      <c r="YP22" s="119"/>
      <c r="YQ22" s="119"/>
      <c r="YR22" s="119"/>
      <c r="YS22" s="119"/>
      <c r="YT22" s="119"/>
      <c r="YU22" s="119"/>
      <c r="YV22" s="119"/>
      <c r="YW22" s="119"/>
      <c r="YX22" s="119"/>
      <c r="YY22" s="119"/>
      <c r="YZ22" s="119"/>
      <c r="ZA22" s="119"/>
      <c r="ZB22" s="119"/>
      <c r="ZC22" s="119"/>
      <c r="ZD22" s="119"/>
      <c r="ZE22" s="119"/>
      <c r="ZF22" s="119"/>
      <c r="ZG22" s="119"/>
      <c r="ZH22" s="119"/>
      <c r="ZI22" s="119"/>
      <c r="ZJ22" s="119"/>
      <c r="ZK22" s="119"/>
      <c r="ZL22" s="119"/>
      <c r="ZM22" s="119"/>
      <c r="ZN22" s="119"/>
      <c r="ZO22" s="119"/>
      <c r="ZP22" s="119"/>
      <c r="ZQ22" s="119"/>
      <c r="ZR22" s="119"/>
      <c r="ZS22" s="119"/>
      <c r="ZT22" s="119"/>
      <c r="ZU22" s="119"/>
      <c r="ZV22" s="119"/>
      <c r="ZW22" s="119"/>
      <c r="ZX22" s="119"/>
      <c r="ZY22" s="119"/>
      <c r="ZZ22" s="119"/>
      <c r="AAA22" s="119"/>
      <c r="AAB22" s="119"/>
      <c r="AAC22" s="119"/>
      <c r="AAD22" s="119"/>
      <c r="AAE22" s="119"/>
      <c r="AAF22" s="119"/>
      <c r="AAG22" s="119"/>
      <c r="AAH22" s="119"/>
      <c r="AAI22" s="119"/>
      <c r="AAJ22" s="119"/>
      <c r="AAK22" s="119"/>
      <c r="AAL22" s="119"/>
      <c r="AAM22" s="119"/>
      <c r="AAN22" s="119"/>
      <c r="AAO22" s="119"/>
      <c r="AAP22" s="119"/>
      <c r="AAQ22" s="119"/>
      <c r="AAR22" s="119"/>
      <c r="AAS22" s="119"/>
      <c r="AAT22" s="119"/>
      <c r="AAU22" s="119"/>
      <c r="AAV22" s="119"/>
      <c r="AAW22" s="119"/>
      <c r="AAX22" s="119"/>
      <c r="AAY22" s="119"/>
      <c r="AAZ22" s="119"/>
      <c r="ABA22" s="119"/>
      <c r="ABB22" s="119"/>
      <c r="ABC22" s="119"/>
      <c r="ABD22" s="119"/>
      <c r="ABE22" s="119"/>
      <c r="ABF22" s="119"/>
      <c r="ABG22" s="119"/>
      <c r="ABH22" s="119"/>
      <c r="ABI22" s="119"/>
      <c r="ABJ22" s="119"/>
      <c r="ABK22" s="119"/>
      <c r="ABL22" s="119"/>
      <c r="ABM22" s="119"/>
      <c r="ABN22" s="119"/>
      <c r="ABO22" s="119"/>
      <c r="ABP22" s="119"/>
      <c r="ABQ22" s="119"/>
      <c r="ABR22" s="119"/>
      <c r="ABS22" s="119"/>
      <c r="ABT22" s="119"/>
      <c r="ABU22" s="119"/>
      <c r="ABV22" s="119"/>
      <c r="ABW22" s="119"/>
      <c r="ABX22" s="119"/>
      <c r="ABY22" s="119"/>
      <c r="ABZ22" s="119"/>
      <c r="ACA22" s="119"/>
      <c r="ACB22" s="119"/>
      <c r="ACC22" s="119"/>
      <c r="ACD22" s="119"/>
      <c r="ACE22" s="119"/>
      <c r="ACF22" s="119"/>
      <c r="ACG22" s="119"/>
      <c r="ACH22" s="119"/>
      <c r="ACI22" s="119"/>
      <c r="ACJ22" s="119"/>
      <c r="ACK22" s="119"/>
      <c r="ACL22" s="119"/>
      <c r="ACM22" s="119"/>
      <c r="ACN22" s="119"/>
      <c r="ACO22" s="119"/>
      <c r="ACP22" s="119"/>
      <c r="ACQ22" s="119"/>
      <c r="ACR22" s="119"/>
      <c r="ACS22" s="119"/>
      <c r="ACT22" s="119"/>
      <c r="ACU22" s="119"/>
      <c r="ACV22" s="119"/>
      <c r="ACW22" s="119"/>
      <c r="ACX22" s="119"/>
      <c r="ACY22" s="119"/>
      <c r="ACZ22" s="119"/>
      <c r="ADA22" s="119"/>
      <c r="ADB22" s="119"/>
      <c r="ADC22" s="119"/>
      <c r="ADD22" s="119"/>
      <c r="ADE22" s="119"/>
      <c r="ADF22" s="119"/>
      <c r="ADG22" s="119"/>
      <c r="ADH22" s="119"/>
      <c r="ADI22" s="119"/>
      <c r="ADJ22" s="119"/>
      <c r="ADK22" s="119"/>
      <c r="ADL22" s="119"/>
      <c r="ADM22" s="119"/>
      <c r="ADN22" s="119"/>
      <c r="ADO22" s="119"/>
      <c r="ADP22" s="119"/>
      <c r="ADQ22" s="119"/>
      <c r="ADR22" s="119"/>
      <c r="ADS22" s="119"/>
      <c r="ADT22" s="119"/>
      <c r="ADU22" s="119"/>
      <c r="ADV22" s="119"/>
      <c r="ADW22" s="119"/>
      <c r="ADX22" s="119"/>
      <c r="ADY22" s="119"/>
      <c r="ADZ22" s="119"/>
      <c r="AEA22" s="119"/>
      <c r="AEB22" s="119"/>
      <c r="AEC22" s="119"/>
      <c r="AED22" s="119"/>
      <c r="AEE22" s="119"/>
      <c r="AEF22" s="119"/>
      <c r="AEG22" s="119"/>
      <c r="AEH22" s="119"/>
      <c r="AEI22" s="119"/>
      <c r="AEJ22" s="119"/>
      <c r="AEK22" s="119"/>
      <c r="AEL22" s="119"/>
      <c r="AEM22" s="119"/>
      <c r="AEN22" s="119"/>
      <c r="AEO22" s="119"/>
      <c r="AEP22" s="119"/>
      <c r="AEQ22" s="119"/>
      <c r="AER22" s="119"/>
      <c r="AES22" s="119"/>
      <c r="AET22" s="119"/>
      <c r="AEU22" s="119"/>
      <c r="AEV22" s="119"/>
      <c r="AEW22" s="119"/>
      <c r="AEX22" s="119"/>
      <c r="AEY22" s="119"/>
      <c r="AEZ22" s="119"/>
      <c r="AFA22" s="119"/>
      <c r="AFB22" s="119"/>
      <c r="AFC22" s="119"/>
      <c r="AFD22" s="119"/>
      <c r="AFE22" s="119"/>
      <c r="AFF22" s="119"/>
      <c r="AFG22" s="119"/>
      <c r="AFH22" s="119"/>
      <c r="AFI22" s="119"/>
      <c r="AFJ22" s="119"/>
      <c r="AFK22" s="119"/>
      <c r="AFL22" s="119"/>
      <c r="AFM22" s="119"/>
      <c r="AFN22" s="119"/>
      <c r="AFO22" s="119"/>
      <c r="AFP22" s="119"/>
      <c r="AFQ22" s="119"/>
      <c r="AFR22" s="119"/>
      <c r="AFS22" s="119"/>
      <c r="AFT22" s="119"/>
      <c r="AFU22" s="119"/>
      <c r="AFV22" s="119"/>
      <c r="AFW22" s="119"/>
      <c r="AFX22" s="119"/>
      <c r="AFY22" s="119"/>
      <c r="AFZ22" s="119"/>
      <c r="AGA22" s="119"/>
      <c r="AGB22" s="119"/>
      <c r="AGC22" s="119"/>
      <c r="AGD22" s="119"/>
      <c r="AGE22" s="119"/>
      <c r="AGF22" s="119"/>
      <c r="AGG22" s="119"/>
      <c r="AGH22" s="119"/>
      <c r="AGI22" s="119"/>
      <c r="AGJ22" s="119"/>
      <c r="AGK22" s="119"/>
      <c r="AGL22" s="119"/>
      <c r="AGM22" s="119"/>
      <c r="AGN22" s="119"/>
      <c r="AGO22" s="119"/>
      <c r="AGP22" s="119"/>
      <c r="AGQ22" s="119"/>
      <c r="AGR22" s="119"/>
      <c r="AGS22" s="119"/>
      <c r="AGT22" s="119"/>
      <c r="AGU22" s="119"/>
      <c r="AGV22" s="119"/>
      <c r="AGW22" s="119"/>
      <c r="AGX22" s="119"/>
      <c r="AGY22" s="119"/>
      <c r="AGZ22" s="119"/>
      <c r="AHA22" s="119"/>
      <c r="AHB22" s="119"/>
      <c r="AHC22" s="119"/>
      <c r="AHD22" s="119"/>
      <c r="AHE22" s="119"/>
      <c r="AHF22" s="119"/>
      <c r="AHG22" s="119"/>
      <c r="AHH22" s="119"/>
      <c r="AHI22" s="119"/>
      <c r="AHJ22" s="119"/>
      <c r="AHK22" s="119"/>
      <c r="AHL22" s="119"/>
      <c r="AHM22" s="119"/>
      <c r="AHN22" s="119"/>
      <c r="AHO22" s="119"/>
      <c r="AHP22" s="119"/>
      <c r="AHQ22" s="119"/>
      <c r="AHR22" s="119"/>
      <c r="AHS22" s="119"/>
      <c r="AHT22" s="119"/>
      <c r="AHU22" s="119"/>
      <c r="AHV22" s="119"/>
      <c r="AHW22" s="119"/>
      <c r="AHX22" s="119"/>
      <c r="AHY22" s="119"/>
      <c r="AHZ22" s="119"/>
      <c r="AIA22" s="119"/>
      <c r="AIB22" s="119"/>
      <c r="AIC22" s="119"/>
      <c r="AID22" s="119"/>
      <c r="AIE22" s="119"/>
      <c r="AIF22" s="119"/>
      <c r="AIG22" s="119"/>
      <c r="AIH22" s="119"/>
      <c r="AII22" s="119"/>
      <c r="AIJ22" s="119"/>
      <c r="AIK22" s="119"/>
      <c r="AIL22" s="119"/>
      <c r="AIM22" s="119"/>
      <c r="AIN22" s="119"/>
      <c r="AIO22" s="119"/>
      <c r="AIP22" s="119"/>
      <c r="AIQ22" s="119"/>
      <c r="AIR22" s="119"/>
      <c r="AIS22" s="119"/>
      <c r="AIT22" s="119"/>
      <c r="AIU22" s="119"/>
      <c r="AIV22" s="119"/>
      <c r="AIW22" s="119"/>
      <c r="AIX22" s="119"/>
      <c r="AIY22" s="119"/>
      <c r="AIZ22" s="119"/>
      <c r="AJA22" s="119"/>
      <c r="AJB22" s="119"/>
      <c r="AJC22" s="119"/>
      <c r="AJD22" s="119"/>
      <c r="AJE22" s="119"/>
      <c r="AJF22" s="119"/>
      <c r="AJG22" s="119"/>
      <c r="AJH22" s="119"/>
      <c r="AJI22" s="119"/>
      <c r="AJJ22" s="119"/>
      <c r="AJK22" s="119"/>
      <c r="AJL22" s="119"/>
      <c r="AJM22" s="119"/>
      <c r="AJN22" s="119"/>
      <c r="AJO22" s="119"/>
      <c r="AJP22" s="119"/>
      <c r="AJQ22" s="119"/>
      <c r="AJR22" s="119"/>
      <c r="AJS22" s="119"/>
      <c r="AJT22" s="119"/>
      <c r="AJU22" s="119"/>
      <c r="AJV22" s="119"/>
      <c r="AJW22" s="119"/>
      <c r="AJX22" s="119"/>
      <c r="AJY22" s="119"/>
      <c r="AJZ22" s="119"/>
      <c r="AKA22" s="119"/>
      <c r="AKB22" s="119"/>
      <c r="AKC22" s="119"/>
      <c r="AKD22" s="119"/>
      <c r="AKE22" s="119"/>
      <c r="AKF22" s="119"/>
      <c r="AKG22" s="119"/>
      <c r="AKH22" s="119"/>
      <c r="AKI22" s="119"/>
      <c r="AKJ22" s="119"/>
      <c r="AKK22" s="119"/>
      <c r="AKL22" s="119"/>
      <c r="AKM22" s="119"/>
      <c r="AKN22" s="119"/>
      <c r="AKO22" s="119"/>
      <c r="AKP22" s="119"/>
      <c r="AKQ22" s="119"/>
      <c r="AKR22" s="119"/>
      <c r="AKS22" s="119"/>
      <c r="AKT22" s="119"/>
      <c r="AKU22" s="119"/>
      <c r="AKV22" s="119"/>
      <c r="AKW22" s="119"/>
      <c r="AKX22" s="119"/>
      <c r="AKY22" s="119"/>
      <c r="AKZ22" s="119"/>
      <c r="ALA22" s="119"/>
      <c r="ALB22" s="119"/>
      <c r="ALC22" s="119"/>
      <c r="ALD22" s="119"/>
      <c r="ALE22" s="119"/>
      <c r="ALF22" s="119"/>
      <c r="ALG22" s="119"/>
      <c r="ALH22" s="119"/>
      <c r="ALI22" s="119"/>
      <c r="ALJ22" s="119"/>
      <c r="ALK22" s="119"/>
      <c r="ALL22" s="119"/>
      <c r="ALM22" s="119"/>
      <c r="ALN22" s="119"/>
      <c r="ALO22" s="119"/>
      <c r="ALP22" s="119"/>
      <c r="ALQ22" s="119"/>
      <c r="ALR22" s="119"/>
      <c r="ALS22" s="119"/>
      <c r="ALT22" s="119"/>
      <c r="ALU22" s="119"/>
      <c r="ALV22" s="119"/>
      <c r="ALW22" s="119"/>
      <c r="ALX22" s="119"/>
      <c r="ALY22" s="119"/>
      <c r="ALZ22" s="119"/>
      <c r="AMA22" s="119"/>
      <c r="AMB22" s="119"/>
      <c r="AMC22" s="119"/>
      <c r="AMD22" s="119"/>
      <c r="AME22" s="119"/>
      <c r="AMF22" s="119"/>
      <c r="AMG22" s="119"/>
      <c r="AMH22" s="119"/>
      <c r="AMI22" s="119"/>
      <c r="AMJ22" s="119"/>
    </row>
    <row r="23" spans="1:1024" s="78" customFormat="1" ht="18.75" customHeight="1" x14ac:dyDescent="0.15">
      <c r="A23" s="305"/>
      <c r="B23" s="33"/>
      <c r="C23" s="464"/>
      <c r="D23" s="30"/>
      <c r="E23" s="30"/>
      <c r="F23" s="310" t="s">
        <v>444</v>
      </c>
      <c r="G23" s="467" t="s">
        <v>443</v>
      </c>
      <c r="H23" s="467"/>
      <c r="I23" s="467"/>
      <c r="J23" s="467"/>
      <c r="K23" s="30"/>
      <c r="L23" s="30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c r="DW23" s="119"/>
      <c r="DX23" s="119"/>
      <c r="DY23" s="119"/>
      <c r="DZ23" s="119"/>
      <c r="EA23" s="119"/>
      <c r="EB23" s="119"/>
      <c r="EC23" s="119"/>
      <c r="ED23" s="119"/>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19"/>
      <c r="IP23" s="119"/>
      <c r="IQ23" s="119"/>
      <c r="IR23" s="119"/>
      <c r="IS23" s="119"/>
      <c r="IT23" s="119"/>
      <c r="IU23" s="119"/>
      <c r="IV23" s="119"/>
      <c r="IW23" s="119"/>
      <c r="IX23" s="119"/>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19"/>
      <c r="NJ23" s="119"/>
      <c r="NK23" s="119"/>
      <c r="NL23" s="119"/>
      <c r="NM23" s="119"/>
      <c r="NN23" s="119"/>
      <c r="NO23" s="119"/>
      <c r="NP23" s="119"/>
      <c r="NQ23" s="119"/>
      <c r="NR23" s="119"/>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19"/>
      <c r="SD23" s="119"/>
      <c r="SE23" s="119"/>
      <c r="SF23" s="119"/>
      <c r="SG23" s="119"/>
      <c r="SH23" s="119"/>
      <c r="SI23" s="119"/>
      <c r="SJ23" s="119"/>
      <c r="SK23" s="119"/>
      <c r="SL23" s="119"/>
      <c r="SM23" s="119"/>
      <c r="SN23" s="119"/>
      <c r="SO23" s="119"/>
      <c r="SP23" s="119"/>
      <c r="SQ23" s="119"/>
      <c r="SR23" s="119"/>
      <c r="SS23" s="119"/>
      <c r="ST23" s="119"/>
      <c r="SU23" s="119"/>
      <c r="SV23" s="119"/>
      <c r="SW23" s="119"/>
      <c r="SX23" s="119"/>
      <c r="SY23" s="119"/>
      <c r="SZ23" s="119"/>
      <c r="TA23" s="119"/>
      <c r="TB23" s="119"/>
      <c r="TC23" s="119"/>
      <c r="TD23" s="119"/>
      <c r="TE23" s="119"/>
      <c r="TF23" s="119"/>
      <c r="TG23" s="119"/>
      <c r="TH23" s="119"/>
      <c r="TI23" s="119"/>
      <c r="TJ23" s="119"/>
      <c r="TK23" s="119"/>
      <c r="TL23" s="119"/>
      <c r="TM23" s="119"/>
      <c r="TN23" s="119"/>
      <c r="TO23" s="119"/>
      <c r="TP23" s="119"/>
      <c r="TQ23" s="119"/>
      <c r="TR23" s="119"/>
      <c r="TS23" s="119"/>
      <c r="TT23" s="119"/>
      <c r="TU23" s="119"/>
      <c r="TV23" s="119"/>
      <c r="TW23" s="119"/>
      <c r="TX23" s="119"/>
      <c r="TY23" s="119"/>
      <c r="TZ23" s="119"/>
      <c r="UA23" s="119"/>
      <c r="UB23" s="119"/>
      <c r="UC23" s="119"/>
      <c r="UD23" s="119"/>
      <c r="UE23" s="119"/>
      <c r="UF23" s="119"/>
      <c r="UG23" s="119"/>
      <c r="UH23" s="119"/>
      <c r="UI23" s="119"/>
      <c r="UJ23" s="119"/>
      <c r="UK23" s="119"/>
      <c r="UL23" s="119"/>
      <c r="UM23" s="119"/>
      <c r="UN23" s="119"/>
      <c r="UO23" s="119"/>
      <c r="UP23" s="119"/>
      <c r="UQ23" s="119"/>
      <c r="UR23" s="119"/>
      <c r="US23" s="119"/>
      <c r="UT23" s="119"/>
      <c r="UU23" s="119"/>
      <c r="UV23" s="119"/>
      <c r="UW23" s="119"/>
      <c r="UX23" s="119"/>
      <c r="UY23" s="119"/>
      <c r="UZ23" s="119"/>
      <c r="VA23" s="119"/>
      <c r="VB23" s="119"/>
      <c r="VC23" s="119"/>
      <c r="VD23" s="119"/>
      <c r="VE23" s="119"/>
      <c r="VF23" s="119"/>
      <c r="VG23" s="119"/>
      <c r="VH23" s="119"/>
      <c r="VI23" s="119"/>
      <c r="VJ23" s="119"/>
      <c r="VK23" s="119"/>
      <c r="VL23" s="119"/>
      <c r="VM23" s="119"/>
      <c r="VN23" s="119"/>
      <c r="VO23" s="119"/>
      <c r="VP23" s="119"/>
      <c r="VQ23" s="119"/>
      <c r="VR23" s="119"/>
      <c r="VS23" s="119"/>
      <c r="VT23" s="119"/>
      <c r="VU23" s="119"/>
      <c r="VV23" s="119"/>
      <c r="VW23" s="119"/>
      <c r="VX23" s="119"/>
      <c r="VY23" s="119"/>
      <c r="VZ23" s="119"/>
      <c r="WA23" s="119"/>
      <c r="WB23" s="119"/>
      <c r="WC23" s="119"/>
      <c r="WD23" s="119"/>
      <c r="WE23" s="119"/>
      <c r="WF23" s="119"/>
      <c r="WG23" s="119"/>
      <c r="WH23" s="119"/>
      <c r="WI23" s="119"/>
      <c r="WJ23" s="119"/>
      <c r="WK23" s="119"/>
      <c r="WL23" s="119"/>
      <c r="WM23" s="119"/>
      <c r="WN23" s="119"/>
      <c r="WO23" s="119"/>
      <c r="WP23" s="119"/>
      <c r="WQ23" s="119"/>
      <c r="WR23" s="119"/>
      <c r="WS23" s="119"/>
      <c r="WT23" s="119"/>
      <c r="WU23" s="119"/>
      <c r="WV23" s="119"/>
      <c r="WW23" s="119"/>
      <c r="WX23" s="119"/>
      <c r="WY23" s="119"/>
      <c r="WZ23" s="119"/>
      <c r="XA23" s="119"/>
      <c r="XB23" s="119"/>
      <c r="XC23" s="119"/>
      <c r="XD23" s="119"/>
      <c r="XE23" s="119"/>
      <c r="XF23" s="119"/>
      <c r="XG23" s="119"/>
      <c r="XH23" s="119"/>
      <c r="XI23" s="119"/>
      <c r="XJ23" s="119"/>
      <c r="XK23" s="119"/>
      <c r="XL23" s="119"/>
      <c r="XM23" s="119"/>
      <c r="XN23" s="119"/>
      <c r="XO23" s="119"/>
      <c r="XP23" s="119"/>
      <c r="XQ23" s="119"/>
      <c r="XR23" s="119"/>
      <c r="XS23" s="119"/>
      <c r="XT23" s="119"/>
      <c r="XU23" s="119"/>
      <c r="XV23" s="119"/>
      <c r="XW23" s="119"/>
      <c r="XX23" s="119"/>
      <c r="XY23" s="119"/>
      <c r="XZ23" s="119"/>
      <c r="YA23" s="119"/>
      <c r="YB23" s="119"/>
      <c r="YC23" s="119"/>
      <c r="YD23" s="119"/>
      <c r="YE23" s="119"/>
      <c r="YF23" s="119"/>
      <c r="YG23" s="119"/>
      <c r="YH23" s="119"/>
      <c r="YI23" s="119"/>
      <c r="YJ23" s="119"/>
      <c r="YK23" s="119"/>
      <c r="YL23" s="119"/>
      <c r="YM23" s="119"/>
      <c r="YN23" s="119"/>
      <c r="YO23" s="119"/>
      <c r="YP23" s="119"/>
      <c r="YQ23" s="119"/>
      <c r="YR23" s="119"/>
      <c r="YS23" s="119"/>
      <c r="YT23" s="119"/>
      <c r="YU23" s="119"/>
      <c r="YV23" s="119"/>
      <c r="YW23" s="119"/>
      <c r="YX23" s="119"/>
      <c r="YY23" s="119"/>
      <c r="YZ23" s="119"/>
      <c r="ZA23" s="119"/>
      <c r="ZB23" s="119"/>
      <c r="ZC23" s="119"/>
      <c r="ZD23" s="119"/>
      <c r="ZE23" s="119"/>
      <c r="ZF23" s="119"/>
      <c r="ZG23" s="119"/>
      <c r="ZH23" s="119"/>
      <c r="ZI23" s="119"/>
      <c r="ZJ23" s="119"/>
      <c r="ZK23" s="119"/>
      <c r="ZL23" s="119"/>
      <c r="ZM23" s="119"/>
      <c r="ZN23" s="119"/>
      <c r="ZO23" s="119"/>
      <c r="ZP23" s="119"/>
      <c r="ZQ23" s="119"/>
      <c r="ZR23" s="119"/>
      <c r="ZS23" s="119"/>
      <c r="ZT23" s="119"/>
      <c r="ZU23" s="119"/>
      <c r="ZV23" s="119"/>
      <c r="ZW23" s="119"/>
      <c r="ZX23" s="119"/>
      <c r="ZY23" s="119"/>
      <c r="ZZ23" s="119"/>
      <c r="AAA23" s="119"/>
      <c r="AAB23" s="119"/>
      <c r="AAC23" s="119"/>
      <c r="AAD23" s="119"/>
      <c r="AAE23" s="119"/>
      <c r="AAF23" s="119"/>
      <c r="AAG23" s="119"/>
      <c r="AAH23" s="119"/>
      <c r="AAI23" s="119"/>
      <c r="AAJ23" s="119"/>
      <c r="AAK23" s="119"/>
      <c r="AAL23" s="119"/>
      <c r="AAM23" s="119"/>
      <c r="AAN23" s="119"/>
      <c r="AAO23" s="119"/>
      <c r="AAP23" s="119"/>
      <c r="AAQ23" s="119"/>
      <c r="AAR23" s="119"/>
      <c r="AAS23" s="119"/>
      <c r="AAT23" s="119"/>
      <c r="AAU23" s="119"/>
      <c r="AAV23" s="119"/>
      <c r="AAW23" s="119"/>
      <c r="AAX23" s="119"/>
      <c r="AAY23" s="119"/>
      <c r="AAZ23" s="119"/>
      <c r="ABA23" s="119"/>
      <c r="ABB23" s="119"/>
      <c r="ABC23" s="119"/>
      <c r="ABD23" s="119"/>
      <c r="ABE23" s="119"/>
      <c r="ABF23" s="119"/>
      <c r="ABG23" s="119"/>
      <c r="ABH23" s="119"/>
      <c r="ABI23" s="119"/>
      <c r="ABJ23" s="119"/>
      <c r="ABK23" s="119"/>
      <c r="ABL23" s="119"/>
      <c r="ABM23" s="119"/>
      <c r="ABN23" s="119"/>
      <c r="ABO23" s="119"/>
      <c r="ABP23" s="119"/>
      <c r="ABQ23" s="119"/>
      <c r="ABR23" s="119"/>
      <c r="ABS23" s="119"/>
      <c r="ABT23" s="119"/>
      <c r="ABU23" s="119"/>
      <c r="ABV23" s="119"/>
      <c r="ABW23" s="119"/>
      <c r="ABX23" s="119"/>
      <c r="ABY23" s="119"/>
      <c r="ABZ23" s="119"/>
      <c r="ACA23" s="119"/>
      <c r="ACB23" s="119"/>
      <c r="ACC23" s="119"/>
      <c r="ACD23" s="119"/>
      <c r="ACE23" s="119"/>
      <c r="ACF23" s="119"/>
      <c r="ACG23" s="119"/>
      <c r="ACH23" s="119"/>
      <c r="ACI23" s="119"/>
      <c r="ACJ23" s="119"/>
      <c r="ACK23" s="119"/>
      <c r="ACL23" s="119"/>
      <c r="ACM23" s="119"/>
      <c r="ACN23" s="119"/>
      <c r="ACO23" s="119"/>
      <c r="ACP23" s="119"/>
      <c r="ACQ23" s="119"/>
      <c r="ACR23" s="119"/>
      <c r="ACS23" s="119"/>
      <c r="ACT23" s="119"/>
      <c r="ACU23" s="119"/>
      <c r="ACV23" s="119"/>
      <c r="ACW23" s="119"/>
      <c r="ACX23" s="119"/>
      <c r="ACY23" s="119"/>
      <c r="ACZ23" s="119"/>
      <c r="ADA23" s="119"/>
      <c r="ADB23" s="119"/>
      <c r="ADC23" s="119"/>
      <c r="ADD23" s="119"/>
      <c r="ADE23" s="119"/>
      <c r="ADF23" s="119"/>
      <c r="ADG23" s="119"/>
      <c r="ADH23" s="119"/>
      <c r="ADI23" s="119"/>
      <c r="ADJ23" s="119"/>
      <c r="ADK23" s="119"/>
      <c r="ADL23" s="119"/>
      <c r="ADM23" s="119"/>
      <c r="ADN23" s="119"/>
      <c r="ADO23" s="119"/>
      <c r="ADP23" s="119"/>
      <c r="ADQ23" s="119"/>
      <c r="ADR23" s="119"/>
      <c r="ADS23" s="119"/>
      <c r="ADT23" s="119"/>
      <c r="ADU23" s="119"/>
      <c r="ADV23" s="119"/>
      <c r="ADW23" s="119"/>
      <c r="ADX23" s="119"/>
      <c r="ADY23" s="119"/>
      <c r="ADZ23" s="119"/>
      <c r="AEA23" s="119"/>
      <c r="AEB23" s="119"/>
      <c r="AEC23" s="119"/>
      <c r="AED23" s="119"/>
      <c r="AEE23" s="119"/>
      <c r="AEF23" s="119"/>
      <c r="AEG23" s="119"/>
      <c r="AEH23" s="119"/>
      <c r="AEI23" s="119"/>
      <c r="AEJ23" s="119"/>
      <c r="AEK23" s="119"/>
      <c r="AEL23" s="119"/>
      <c r="AEM23" s="119"/>
      <c r="AEN23" s="119"/>
      <c r="AEO23" s="119"/>
      <c r="AEP23" s="119"/>
      <c r="AEQ23" s="119"/>
      <c r="AER23" s="119"/>
      <c r="AES23" s="119"/>
      <c r="AET23" s="119"/>
      <c r="AEU23" s="119"/>
      <c r="AEV23" s="119"/>
      <c r="AEW23" s="119"/>
      <c r="AEX23" s="119"/>
      <c r="AEY23" s="119"/>
      <c r="AEZ23" s="119"/>
      <c r="AFA23" s="119"/>
      <c r="AFB23" s="119"/>
      <c r="AFC23" s="119"/>
      <c r="AFD23" s="119"/>
      <c r="AFE23" s="119"/>
      <c r="AFF23" s="119"/>
      <c r="AFG23" s="119"/>
      <c r="AFH23" s="119"/>
      <c r="AFI23" s="119"/>
      <c r="AFJ23" s="119"/>
      <c r="AFK23" s="119"/>
      <c r="AFL23" s="119"/>
      <c r="AFM23" s="119"/>
      <c r="AFN23" s="119"/>
      <c r="AFO23" s="119"/>
      <c r="AFP23" s="119"/>
      <c r="AFQ23" s="119"/>
      <c r="AFR23" s="119"/>
      <c r="AFS23" s="119"/>
      <c r="AFT23" s="119"/>
      <c r="AFU23" s="119"/>
      <c r="AFV23" s="119"/>
      <c r="AFW23" s="119"/>
      <c r="AFX23" s="119"/>
      <c r="AFY23" s="119"/>
      <c r="AFZ23" s="119"/>
      <c r="AGA23" s="119"/>
      <c r="AGB23" s="119"/>
      <c r="AGC23" s="119"/>
      <c r="AGD23" s="119"/>
      <c r="AGE23" s="119"/>
      <c r="AGF23" s="119"/>
      <c r="AGG23" s="119"/>
      <c r="AGH23" s="119"/>
      <c r="AGI23" s="119"/>
      <c r="AGJ23" s="119"/>
      <c r="AGK23" s="119"/>
      <c r="AGL23" s="119"/>
      <c r="AGM23" s="119"/>
      <c r="AGN23" s="119"/>
      <c r="AGO23" s="119"/>
      <c r="AGP23" s="119"/>
      <c r="AGQ23" s="119"/>
      <c r="AGR23" s="119"/>
      <c r="AGS23" s="119"/>
      <c r="AGT23" s="119"/>
      <c r="AGU23" s="119"/>
      <c r="AGV23" s="119"/>
      <c r="AGW23" s="119"/>
      <c r="AGX23" s="119"/>
      <c r="AGY23" s="119"/>
      <c r="AGZ23" s="119"/>
      <c r="AHA23" s="119"/>
      <c r="AHB23" s="119"/>
      <c r="AHC23" s="119"/>
      <c r="AHD23" s="119"/>
      <c r="AHE23" s="119"/>
      <c r="AHF23" s="119"/>
      <c r="AHG23" s="119"/>
      <c r="AHH23" s="119"/>
      <c r="AHI23" s="119"/>
      <c r="AHJ23" s="119"/>
      <c r="AHK23" s="119"/>
      <c r="AHL23" s="119"/>
      <c r="AHM23" s="119"/>
      <c r="AHN23" s="119"/>
      <c r="AHO23" s="119"/>
      <c r="AHP23" s="119"/>
      <c r="AHQ23" s="119"/>
      <c r="AHR23" s="119"/>
      <c r="AHS23" s="119"/>
      <c r="AHT23" s="119"/>
      <c r="AHU23" s="119"/>
      <c r="AHV23" s="119"/>
      <c r="AHW23" s="119"/>
      <c r="AHX23" s="119"/>
      <c r="AHY23" s="119"/>
      <c r="AHZ23" s="119"/>
      <c r="AIA23" s="119"/>
      <c r="AIB23" s="119"/>
      <c r="AIC23" s="119"/>
      <c r="AID23" s="119"/>
      <c r="AIE23" s="119"/>
      <c r="AIF23" s="119"/>
      <c r="AIG23" s="119"/>
      <c r="AIH23" s="119"/>
      <c r="AII23" s="119"/>
      <c r="AIJ23" s="119"/>
      <c r="AIK23" s="119"/>
      <c r="AIL23" s="119"/>
      <c r="AIM23" s="119"/>
      <c r="AIN23" s="119"/>
      <c r="AIO23" s="119"/>
      <c r="AIP23" s="119"/>
      <c r="AIQ23" s="119"/>
      <c r="AIR23" s="119"/>
      <c r="AIS23" s="119"/>
      <c r="AIT23" s="119"/>
      <c r="AIU23" s="119"/>
      <c r="AIV23" s="119"/>
      <c r="AIW23" s="119"/>
      <c r="AIX23" s="119"/>
      <c r="AIY23" s="119"/>
      <c r="AIZ23" s="119"/>
      <c r="AJA23" s="119"/>
      <c r="AJB23" s="119"/>
      <c r="AJC23" s="119"/>
      <c r="AJD23" s="119"/>
      <c r="AJE23" s="119"/>
      <c r="AJF23" s="119"/>
      <c r="AJG23" s="119"/>
      <c r="AJH23" s="119"/>
      <c r="AJI23" s="119"/>
      <c r="AJJ23" s="119"/>
      <c r="AJK23" s="119"/>
      <c r="AJL23" s="119"/>
      <c r="AJM23" s="119"/>
      <c r="AJN23" s="119"/>
      <c r="AJO23" s="119"/>
      <c r="AJP23" s="119"/>
      <c r="AJQ23" s="119"/>
      <c r="AJR23" s="119"/>
      <c r="AJS23" s="119"/>
      <c r="AJT23" s="119"/>
      <c r="AJU23" s="119"/>
      <c r="AJV23" s="119"/>
      <c r="AJW23" s="119"/>
      <c r="AJX23" s="119"/>
      <c r="AJY23" s="119"/>
      <c r="AJZ23" s="119"/>
      <c r="AKA23" s="119"/>
      <c r="AKB23" s="119"/>
      <c r="AKC23" s="119"/>
      <c r="AKD23" s="119"/>
      <c r="AKE23" s="119"/>
      <c r="AKF23" s="119"/>
      <c r="AKG23" s="119"/>
      <c r="AKH23" s="119"/>
      <c r="AKI23" s="119"/>
      <c r="AKJ23" s="119"/>
      <c r="AKK23" s="119"/>
      <c r="AKL23" s="119"/>
      <c r="AKM23" s="119"/>
      <c r="AKN23" s="119"/>
      <c r="AKO23" s="119"/>
      <c r="AKP23" s="119"/>
      <c r="AKQ23" s="119"/>
      <c r="AKR23" s="119"/>
      <c r="AKS23" s="119"/>
      <c r="AKT23" s="119"/>
      <c r="AKU23" s="119"/>
      <c r="AKV23" s="119"/>
      <c r="AKW23" s="119"/>
      <c r="AKX23" s="119"/>
      <c r="AKY23" s="119"/>
      <c r="AKZ23" s="119"/>
      <c r="ALA23" s="119"/>
      <c r="ALB23" s="119"/>
      <c r="ALC23" s="119"/>
      <c r="ALD23" s="119"/>
      <c r="ALE23" s="119"/>
      <c r="ALF23" s="119"/>
      <c r="ALG23" s="119"/>
      <c r="ALH23" s="119"/>
      <c r="ALI23" s="119"/>
      <c r="ALJ23" s="119"/>
      <c r="ALK23" s="119"/>
      <c r="ALL23" s="119"/>
      <c r="ALM23" s="119"/>
      <c r="ALN23" s="119"/>
      <c r="ALO23" s="119"/>
      <c r="ALP23" s="119"/>
      <c r="ALQ23" s="119"/>
      <c r="ALR23" s="119"/>
      <c r="ALS23" s="119"/>
      <c r="ALT23" s="119"/>
      <c r="ALU23" s="119"/>
      <c r="ALV23" s="119"/>
      <c r="ALW23" s="119"/>
      <c r="ALX23" s="119"/>
      <c r="ALY23" s="119"/>
      <c r="ALZ23" s="119"/>
      <c r="AMA23" s="119"/>
      <c r="AMB23" s="119"/>
      <c r="AMC23" s="119"/>
      <c r="AMD23" s="119"/>
      <c r="AME23" s="119"/>
      <c r="AMF23" s="119"/>
      <c r="AMG23" s="119"/>
      <c r="AMH23" s="119"/>
      <c r="AMI23" s="119"/>
      <c r="AMJ23" s="119"/>
    </row>
    <row r="24" spans="1:1024" s="78" customFormat="1" ht="18.75" customHeight="1" x14ac:dyDescent="0.15">
      <c r="A24" s="305"/>
      <c r="B24" s="33"/>
      <c r="C24" s="464"/>
      <c r="D24" s="306"/>
      <c r="E24" s="307"/>
      <c r="F24" s="310" t="s">
        <v>445</v>
      </c>
      <c r="G24" s="467" t="s">
        <v>443</v>
      </c>
      <c r="H24" s="467"/>
      <c r="I24" s="467"/>
      <c r="J24" s="467"/>
      <c r="K24" s="307"/>
      <c r="L24" s="30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19"/>
      <c r="IP24" s="119"/>
      <c r="IQ24" s="119"/>
      <c r="IR24" s="119"/>
      <c r="IS24" s="119"/>
      <c r="IT24" s="119"/>
      <c r="IU24" s="119"/>
      <c r="IV24" s="119"/>
      <c r="IW24" s="119"/>
      <c r="IX24" s="119"/>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19"/>
      <c r="NJ24" s="119"/>
      <c r="NK24" s="119"/>
      <c r="NL24" s="119"/>
      <c r="NM24" s="119"/>
      <c r="NN24" s="119"/>
      <c r="NO24" s="119"/>
      <c r="NP24" s="119"/>
      <c r="NQ24" s="119"/>
      <c r="NR24" s="119"/>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19"/>
      <c r="SD24" s="119"/>
      <c r="SE24" s="119"/>
      <c r="SF24" s="119"/>
      <c r="SG24" s="119"/>
      <c r="SH24" s="119"/>
      <c r="SI24" s="119"/>
      <c r="SJ24" s="119"/>
      <c r="SK24" s="119"/>
      <c r="SL24" s="119"/>
      <c r="SM24" s="119"/>
      <c r="SN24" s="119"/>
      <c r="SO24" s="119"/>
      <c r="SP24" s="119"/>
      <c r="SQ24" s="119"/>
      <c r="SR24" s="119"/>
      <c r="SS24" s="119"/>
      <c r="ST24" s="119"/>
      <c r="SU24" s="119"/>
      <c r="SV24" s="119"/>
      <c r="SW24" s="119"/>
      <c r="SX24" s="119"/>
      <c r="SY24" s="119"/>
      <c r="SZ24" s="119"/>
      <c r="TA24" s="119"/>
      <c r="TB24" s="119"/>
      <c r="TC24" s="119"/>
      <c r="TD24" s="119"/>
      <c r="TE24" s="119"/>
      <c r="TF24" s="119"/>
      <c r="TG24" s="119"/>
      <c r="TH24" s="119"/>
      <c r="TI24" s="119"/>
      <c r="TJ24" s="119"/>
      <c r="TK24" s="119"/>
      <c r="TL24" s="119"/>
      <c r="TM24" s="119"/>
      <c r="TN24" s="119"/>
      <c r="TO24" s="119"/>
      <c r="TP24" s="119"/>
      <c r="TQ24" s="119"/>
      <c r="TR24" s="119"/>
      <c r="TS24" s="119"/>
      <c r="TT24" s="119"/>
      <c r="TU24" s="119"/>
      <c r="TV24" s="119"/>
      <c r="TW24" s="119"/>
      <c r="TX24" s="119"/>
      <c r="TY24" s="119"/>
      <c r="TZ24" s="119"/>
      <c r="UA24" s="119"/>
      <c r="UB24" s="119"/>
      <c r="UC24" s="119"/>
      <c r="UD24" s="119"/>
      <c r="UE24" s="119"/>
      <c r="UF24" s="119"/>
      <c r="UG24" s="119"/>
      <c r="UH24" s="119"/>
      <c r="UI24" s="119"/>
      <c r="UJ24" s="119"/>
      <c r="UK24" s="119"/>
      <c r="UL24" s="119"/>
      <c r="UM24" s="119"/>
      <c r="UN24" s="119"/>
      <c r="UO24" s="119"/>
      <c r="UP24" s="119"/>
      <c r="UQ24" s="119"/>
      <c r="UR24" s="119"/>
      <c r="US24" s="119"/>
      <c r="UT24" s="119"/>
      <c r="UU24" s="119"/>
      <c r="UV24" s="119"/>
      <c r="UW24" s="119"/>
      <c r="UX24" s="119"/>
      <c r="UY24" s="119"/>
      <c r="UZ24" s="119"/>
      <c r="VA24" s="119"/>
      <c r="VB24" s="119"/>
      <c r="VC24" s="119"/>
      <c r="VD24" s="119"/>
      <c r="VE24" s="119"/>
      <c r="VF24" s="119"/>
      <c r="VG24" s="119"/>
      <c r="VH24" s="119"/>
      <c r="VI24" s="119"/>
      <c r="VJ24" s="119"/>
      <c r="VK24" s="119"/>
      <c r="VL24" s="119"/>
      <c r="VM24" s="119"/>
      <c r="VN24" s="119"/>
      <c r="VO24" s="119"/>
      <c r="VP24" s="119"/>
      <c r="VQ24" s="119"/>
      <c r="VR24" s="119"/>
      <c r="VS24" s="119"/>
      <c r="VT24" s="119"/>
      <c r="VU24" s="119"/>
      <c r="VV24" s="119"/>
      <c r="VW24" s="119"/>
      <c r="VX24" s="119"/>
      <c r="VY24" s="119"/>
      <c r="VZ24" s="119"/>
      <c r="WA24" s="119"/>
      <c r="WB24" s="119"/>
      <c r="WC24" s="119"/>
      <c r="WD24" s="119"/>
      <c r="WE24" s="119"/>
      <c r="WF24" s="119"/>
      <c r="WG24" s="119"/>
      <c r="WH24" s="119"/>
      <c r="WI24" s="119"/>
      <c r="WJ24" s="119"/>
      <c r="WK24" s="119"/>
      <c r="WL24" s="119"/>
      <c r="WM24" s="119"/>
      <c r="WN24" s="119"/>
      <c r="WO24" s="119"/>
      <c r="WP24" s="119"/>
      <c r="WQ24" s="119"/>
      <c r="WR24" s="119"/>
      <c r="WS24" s="119"/>
      <c r="WT24" s="119"/>
      <c r="WU24" s="119"/>
      <c r="WV24" s="119"/>
      <c r="WW24" s="119"/>
      <c r="WX24" s="119"/>
      <c r="WY24" s="119"/>
      <c r="WZ24" s="119"/>
      <c r="XA24" s="119"/>
      <c r="XB24" s="119"/>
      <c r="XC24" s="119"/>
      <c r="XD24" s="119"/>
      <c r="XE24" s="119"/>
      <c r="XF24" s="119"/>
      <c r="XG24" s="119"/>
      <c r="XH24" s="119"/>
      <c r="XI24" s="119"/>
      <c r="XJ24" s="119"/>
      <c r="XK24" s="119"/>
      <c r="XL24" s="119"/>
      <c r="XM24" s="119"/>
      <c r="XN24" s="119"/>
      <c r="XO24" s="119"/>
      <c r="XP24" s="119"/>
      <c r="XQ24" s="119"/>
      <c r="XR24" s="119"/>
      <c r="XS24" s="119"/>
      <c r="XT24" s="119"/>
      <c r="XU24" s="119"/>
      <c r="XV24" s="119"/>
      <c r="XW24" s="119"/>
      <c r="XX24" s="119"/>
      <c r="XY24" s="119"/>
      <c r="XZ24" s="119"/>
      <c r="YA24" s="119"/>
      <c r="YB24" s="119"/>
      <c r="YC24" s="119"/>
      <c r="YD24" s="119"/>
      <c r="YE24" s="119"/>
      <c r="YF24" s="119"/>
      <c r="YG24" s="119"/>
      <c r="YH24" s="119"/>
      <c r="YI24" s="119"/>
      <c r="YJ24" s="119"/>
      <c r="YK24" s="119"/>
      <c r="YL24" s="119"/>
      <c r="YM24" s="119"/>
      <c r="YN24" s="119"/>
      <c r="YO24" s="119"/>
      <c r="YP24" s="119"/>
      <c r="YQ24" s="119"/>
      <c r="YR24" s="119"/>
      <c r="YS24" s="119"/>
      <c r="YT24" s="119"/>
      <c r="YU24" s="119"/>
      <c r="YV24" s="119"/>
      <c r="YW24" s="119"/>
      <c r="YX24" s="119"/>
      <c r="YY24" s="119"/>
      <c r="YZ24" s="119"/>
      <c r="ZA24" s="119"/>
      <c r="ZB24" s="119"/>
      <c r="ZC24" s="119"/>
      <c r="ZD24" s="119"/>
      <c r="ZE24" s="119"/>
      <c r="ZF24" s="119"/>
      <c r="ZG24" s="119"/>
      <c r="ZH24" s="119"/>
      <c r="ZI24" s="119"/>
      <c r="ZJ24" s="119"/>
      <c r="ZK24" s="119"/>
      <c r="ZL24" s="119"/>
      <c r="ZM24" s="119"/>
      <c r="ZN24" s="119"/>
      <c r="ZO24" s="119"/>
      <c r="ZP24" s="119"/>
      <c r="ZQ24" s="119"/>
      <c r="ZR24" s="119"/>
      <c r="ZS24" s="119"/>
      <c r="ZT24" s="119"/>
      <c r="ZU24" s="119"/>
      <c r="ZV24" s="119"/>
      <c r="ZW24" s="119"/>
      <c r="ZX24" s="119"/>
      <c r="ZY24" s="119"/>
      <c r="ZZ24" s="119"/>
      <c r="AAA24" s="119"/>
      <c r="AAB24" s="119"/>
      <c r="AAC24" s="119"/>
      <c r="AAD24" s="119"/>
      <c r="AAE24" s="119"/>
      <c r="AAF24" s="119"/>
      <c r="AAG24" s="119"/>
      <c r="AAH24" s="119"/>
      <c r="AAI24" s="119"/>
      <c r="AAJ24" s="119"/>
      <c r="AAK24" s="119"/>
      <c r="AAL24" s="119"/>
      <c r="AAM24" s="119"/>
      <c r="AAN24" s="119"/>
      <c r="AAO24" s="119"/>
      <c r="AAP24" s="119"/>
      <c r="AAQ24" s="119"/>
      <c r="AAR24" s="119"/>
      <c r="AAS24" s="119"/>
      <c r="AAT24" s="119"/>
      <c r="AAU24" s="119"/>
      <c r="AAV24" s="119"/>
      <c r="AAW24" s="119"/>
      <c r="AAX24" s="119"/>
      <c r="AAY24" s="119"/>
      <c r="AAZ24" s="119"/>
      <c r="ABA24" s="119"/>
      <c r="ABB24" s="119"/>
      <c r="ABC24" s="119"/>
      <c r="ABD24" s="119"/>
      <c r="ABE24" s="119"/>
      <c r="ABF24" s="119"/>
      <c r="ABG24" s="119"/>
      <c r="ABH24" s="119"/>
      <c r="ABI24" s="119"/>
      <c r="ABJ24" s="119"/>
      <c r="ABK24" s="119"/>
      <c r="ABL24" s="119"/>
      <c r="ABM24" s="119"/>
      <c r="ABN24" s="119"/>
      <c r="ABO24" s="119"/>
      <c r="ABP24" s="119"/>
      <c r="ABQ24" s="119"/>
      <c r="ABR24" s="119"/>
      <c r="ABS24" s="119"/>
      <c r="ABT24" s="119"/>
      <c r="ABU24" s="119"/>
      <c r="ABV24" s="119"/>
      <c r="ABW24" s="119"/>
      <c r="ABX24" s="119"/>
      <c r="ABY24" s="119"/>
      <c r="ABZ24" s="119"/>
      <c r="ACA24" s="119"/>
      <c r="ACB24" s="119"/>
      <c r="ACC24" s="119"/>
      <c r="ACD24" s="119"/>
      <c r="ACE24" s="119"/>
      <c r="ACF24" s="119"/>
      <c r="ACG24" s="119"/>
      <c r="ACH24" s="119"/>
      <c r="ACI24" s="119"/>
      <c r="ACJ24" s="119"/>
      <c r="ACK24" s="119"/>
      <c r="ACL24" s="119"/>
      <c r="ACM24" s="119"/>
      <c r="ACN24" s="119"/>
      <c r="ACO24" s="119"/>
      <c r="ACP24" s="119"/>
      <c r="ACQ24" s="119"/>
      <c r="ACR24" s="119"/>
      <c r="ACS24" s="119"/>
      <c r="ACT24" s="119"/>
      <c r="ACU24" s="119"/>
      <c r="ACV24" s="119"/>
      <c r="ACW24" s="119"/>
      <c r="ACX24" s="119"/>
      <c r="ACY24" s="119"/>
      <c r="ACZ24" s="119"/>
      <c r="ADA24" s="119"/>
      <c r="ADB24" s="119"/>
      <c r="ADC24" s="119"/>
      <c r="ADD24" s="119"/>
      <c r="ADE24" s="119"/>
      <c r="ADF24" s="119"/>
      <c r="ADG24" s="119"/>
      <c r="ADH24" s="119"/>
      <c r="ADI24" s="119"/>
      <c r="ADJ24" s="119"/>
      <c r="ADK24" s="119"/>
      <c r="ADL24" s="119"/>
      <c r="ADM24" s="119"/>
      <c r="ADN24" s="119"/>
      <c r="ADO24" s="119"/>
      <c r="ADP24" s="119"/>
      <c r="ADQ24" s="119"/>
      <c r="ADR24" s="119"/>
      <c r="ADS24" s="119"/>
      <c r="ADT24" s="119"/>
      <c r="ADU24" s="119"/>
      <c r="ADV24" s="119"/>
      <c r="ADW24" s="119"/>
      <c r="ADX24" s="119"/>
      <c r="ADY24" s="119"/>
      <c r="ADZ24" s="119"/>
      <c r="AEA24" s="119"/>
      <c r="AEB24" s="119"/>
      <c r="AEC24" s="119"/>
      <c r="AED24" s="119"/>
      <c r="AEE24" s="119"/>
      <c r="AEF24" s="119"/>
      <c r="AEG24" s="119"/>
      <c r="AEH24" s="119"/>
      <c r="AEI24" s="119"/>
      <c r="AEJ24" s="119"/>
      <c r="AEK24" s="119"/>
      <c r="AEL24" s="119"/>
      <c r="AEM24" s="119"/>
      <c r="AEN24" s="119"/>
      <c r="AEO24" s="119"/>
      <c r="AEP24" s="119"/>
      <c r="AEQ24" s="119"/>
      <c r="AER24" s="119"/>
      <c r="AES24" s="119"/>
      <c r="AET24" s="119"/>
      <c r="AEU24" s="119"/>
      <c r="AEV24" s="119"/>
      <c r="AEW24" s="119"/>
      <c r="AEX24" s="119"/>
      <c r="AEY24" s="119"/>
      <c r="AEZ24" s="119"/>
      <c r="AFA24" s="119"/>
      <c r="AFB24" s="119"/>
      <c r="AFC24" s="119"/>
      <c r="AFD24" s="119"/>
      <c r="AFE24" s="119"/>
      <c r="AFF24" s="119"/>
      <c r="AFG24" s="119"/>
      <c r="AFH24" s="119"/>
      <c r="AFI24" s="119"/>
      <c r="AFJ24" s="119"/>
      <c r="AFK24" s="119"/>
      <c r="AFL24" s="119"/>
      <c r="AFM24" s="119"/>
      <c r="AFN24" s="119"/>
      <c r="AFO24" s="119"/>
      <c r="AFP24" s="119"/>
      <c r="AFQ24" s="119"/>
      <c r="AFR24" s="119"/>
      <c r="AFS24" s="119"/>
      <c r="AFT24" s="119"/>
      <c r="AFU24" s="119"/>
      <c r="AFV24" s="119"/>
      <c r="AFW24" s="119"/>
      <c r="AFX24" s="119"/>
      <c r="AFY24" s="119"/>
      <c r="AFZ24" s="119"/>
      <c r="AGA24" s="119"/>
      <c r="AGB24" s="119"/>
      <c r="AGC24" s="119"/>
      <c r="AGD24" s="119"/>
      <c r="AGE24" s="119"/>
      <c r="AGF24" s="119"/>
      <c r="AGG24" s="119"/>
      <c r="AGH24" s="119"/>
      <c r="AGI24" s="119"/>
      <c r="AGJ24" s="119"/>
      <c r="AGK24" s="119"/>
      <c r="AGL24" s="119"/>
      <c r="AGM24" s="119"/>
      <c r="AGN24" s="119"/>
      <c r="AGO24" s="119"/>
      <c r="AGP24" s="119"/>
      <c r="AGQ24" s="119"/>
      <c r="AGR24" s="119"/>
      <c r="AGS24" s="119"/>
      <c r="AGT24" s="119"/>
      <c r="AGU24" s="119"/>
      <c r="AGV24" s="119"/>
      <c r="AGW24" s="119"/>
      <c r="AGX24" s="119"/>
      <c r="AGY24" s="119"/>
      <c r="AGZ24" s="119"/>
      <c r="AHA24" s="119"/>
      <c r="AHB24" s="119"/>
      <c r="AHC24" s="119"/>
      <c r="AHD24" s="119"/>
      <c r="AHE24" s="119"/>
      <c r="AHF24" s="119"/>
      <c r="AHG24" s="119"/>
      <c r="AHH24" s="119"/>
      <c r="AHI24" s="119"/>
      <c r="AHJ24" s="119"/>
      <c r="AHK24" s="119"/>
      <c r="AHL24" s="119"/>
      <c r="AHM24" s="119"/>
      <c r="AHN24" s="119"/>
      <c r="AHO24" s="119"/>
      <c r="AHP24" s="119"/>
      <c r="AHQ24" s="119"/>
      <c r="AHR24" s="119"/>
      <c r="AHS24" s="119"/>
      <c r="AHT24" s="119"/>
      <c r="AHU24" s="119"/>
      <c r="AHV24" s="119"/>
      <c r="AHW24" s="119"/>
      <c r="AHX24" s="119"/>
      <c r="AHY24" s="119"/>
      <c r="AHZ24" s="119"/>
      <c r="AIA24" s="119"/>
      <c r="AIB24" s="119"/>
      <c r="AIC24" s="119"/>
      <c r="AID24" s="119"/>
      <c r="AIE24" s="119"/>
      <c r="AIF24" s="119"/>
      <c r="AIG24" s="119"/>
      <c r="AIH24" s="119"/>
      <c r="AII24" s="119"/>
      <c r="AIJ24" s="119"/>
      <c r="AIK24" s="119"/>
      <c r="AIL24" s="119"/>
      <c r="AIM24" s="119"/>
      <c r="AIN24" s="119"/>
      <c r="AIO24" s="119"/>
      <c r="AIP24" s="119"/>
      <c r="AIQ24" s="119"/>
      <c r="AIR24" s="119"/>
      <c r="AIS24" s="119"/>
      <c r="AIT24" s="119"/>
      <c r="AIU24" s="119"/>
      <c r="AIV24" s="119"/>
      <c r="AIW24" s="119"/>
      <c r="AIX24" s="119"/>
      <c r="AIY24" s="119"/>
      <c r="AIZ24" s="119"/>
      <c r="AJA24" s="119"/>
      <c r="AJB24" s="119"/>
      <c r="AJC24" s="119"/>
      <c r="AJD24" s="119"/>
      <c r="AJE24" s="119"/>
      <c r="AJF24" s="119"/>
      <c r="AJG24" s="119"/>
      <c r="AJH24" s="119"/>
      <c r="AJI24" s="119"/>
      <c r="AJJ24" s="119"/>
      <c r="AJK24" s="119"/>
      <c r="AJL24" s="119"/>
      <c r="AJM24" s="119"/>
      <c r="AJN24" s="119"/>
      <c r="AJO24" s="119"/>
      <c r="AJP24" s="119"/>
      <c r="AJQ24" s="119"/>
      <c r="AJR24" s="119"/>
      <c r="AJS24" s="119"/>
      <c r="AJT24" s="119"/>
      <c r="AJU24" s="119"/>
      <c r="AJV24" s="119"/>
      <c r="AJW24" s="119"/>
      <c r="AJX24" s="119"/>
      <c r="AJY24" s="119"/>
      <c r="AJZ24" s="119"/>
      <c r="AKA24" s="119"/>
      <c r="AKB24" s="119"/>
      <c r="AKC24" s="119"/>
      <c r="AKD24" s="119"/>
      <c r="AKE24" s="119"/>
      <c r="AKF24" s="119"/>
      <c r="AKG24" s="119"/>
      <c r="AKH24" s="119"/>
      <c r="AKI24" s="119"/>
      <c r="AKJ24" s="119"/>
      <c r="AKK24" s="119"/>
      <c r="AKL24" s="119"/>
      <c r="AKM24" s="119"/>
      <c r="AKN24" s="119"/>
      <c r="AKO24" s="119"/>
      <c r="AKP24" s="119"/>
      <c r="AKQ24" s="119"/>
      <c r="AKR24" s="119"/>
      <c r="AKS24" s="119"/>
      <c r="AKT24" s="119"/>
      <c r="AKU24" s="119"/>
      <c r="AKV24" s="119"/>
      <c r="AKW24" s="119"/>
      <c r="AKX24" s="119"/>
      <c r="AKY24" s="119"/>
      <c r="AKZ24" s="119"/>
      <c r="ALA24" s="119"/>
      <c r="ALB24" s="119"/>
      <c r="ALC24" s="119"/>
      <c r="ALD24" s="119"/>
      <c r="ALE24" s="119"/>
      <c r="ALF24" s="119"/>
      <c r="ALG24" s="119"/>
      <c r="ALH24" s="119"/>
      <c r="ALI24" s="119"/>
      <c r="ALJ24" s="119"/>
      <c r="ALK24" s="119"/>
      <c r="ALL24" s="119"/>
      <c r="ALM24" s="119"/>
      <c r="ALN24" s="119"/>
      <c r="ALO24" s="119"/>
      <c r="ALP24" s="119"/>
      <c r="ALQ24" s="119"/>
      <c r="ALR24" s="119"/>
      <c r="ALS24" s="119"/>
      <c r="ALT24" s="119"/>
      <c r="ALU24" s="119"/>
      <c r="ALV24" s="119"/>
      <c r="ALW24" s="119"/>
      <c r="ALX24" s="119"/>
      <c r="ALY24" s="119"/>
      <c r="ALZ24" s="119"/>
      <c r="AMA24" s="119"/>
      <c r="AMB24" s="119"/>
      <c r="AMC24" s="119"/>
      <c r="AMD24" s="119"/>
      <c r="AME24" s="119"/>
      <c r="AMF24" s="119"/>
      <c r="AMG24" s="119"/>
      <c r="AMH24" s="119"/>
      <c r="AMI24" s="119"/>
      <c r="AMJ24" s="119"/>
    </row>
    <row r="25" spans="1:1024" s="78" customFormat="1" ht="18.75" customHeight="1" x14ac:dyDescent="0.15">
      <c r="A25" s="305"/>
      <c r="B25" s="33"/>
      <c r="C25" s="464"/>
      <c r="D25" s="30"/>
      <c r="F25" s="469" t="s">
        <v>446</v>
      </c>
      <c r="G25" s="469"/>
      <c r="H25" s="469"/>
      <c r="I25" s="469"/>
      <c r="J25" s="469"/>
      <c r="K25" s="470"/>
      <c r="L25" s="30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19"/>
      <c r="DV25" s="119"/>
      <c r="DW25" s="119"/>
      <c r="DX25" s="119"/>
      <c r="DY25" s="119"/>
      <c r="DZ25" s="119"/>
      <c r="EA25" s="119"/>
      <c r="EB25" s="119"/>
      <c r="EC25" s="119"/>
      <c r="ED25" s="119"/>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19"/>
      <c r="IP25" s="119"/>
      <c r="IQ25" s="119"/>
      <c r="IR25" s="119"/>
      <c r="IS25" s="119"/>
      <c r="IT25" s="119"/>
      <c r="IU25" s="119"/>
      <c r="IV25" s="119"/>
      <c r="IW25" s="119"/>
      <c r="IX25" s="119"/>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19"/>
      <c r="NJ25" s="119"/>
      <c r="NK25" s="119"/>
      <c r="NL25" s="119"/>
      <c r="NM25" s="119"/>
      <c r="NN25" s="119"/>
      <c r="NO25" s="119"/>
      <c r="NP25" s="119"/>
      <c r="NQ25" s="119"/>
      <c r="NR25" s="119"/>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19"/>
      <c r="SD25" s="119"/>
      <c r="SE25" s="119"/>
      <c r="SF25" s="119"/>
      <c r="SG25" s="119"/>
      <c r="SH25" s="119"/>
      <c r="SI25" s="119"/>
      <c r="SJ25" s="119"/>
      <c r="SK25" s="119"/>
      <c r="SL25" s="119"/>
      <c r="SM25" s="119"/>
      <c r="SN25" s="119"/>
      <c r="SO25" s="119"/>
      <c r="SP25" s="119"/>
      <c r="SQ25" s="119"/>
      <c r="SR25" s="119"/>
      <c r="SS25" s="119"/>
      <c r="ST25" s="119"/>
      <c r="SU25" s="119"/>
      <c r="SV25" s="119"/>
      <c r="SW25" s="119"/>
      <c r="SX25" s="119"/>
      <c r="SY25" s="119"/>
      <c r="SZ25" s="119"/>
      <c r="TA25" s="119"/>
      <c r="TB25" s="119"/>
      <c r="TC25" s="119"/>
      <c r="TD25" s="119"/>
      <c r="TE25" s="119"/>
      <c r="TF25" s="119"/>
      <c r="TG25" s="119"/>
      <c r="TH25" s="119"/>
      <c r="TI25" s="119"/>
      <c r="TJ25" s="119"/>
      <c r="TK25" s="119"/>
      <c r="TL25" s="119"/>
      <c r="TM25" s="119"/>
      <c r="TN25" s="119"/>
      <c r="TO25" s="119"/>
      <c r="TP25" s="119"/>
      <c r="TQ25" s="119"/>
      <c r="TR25" s="119"/>
      <c r="TS25" s="119"/>
      <c r="TT25" s="119"/>
      <c r="TU25" s="119"/>
      <c r="TV25" s="119"/>
      <c r="TW25" s="119"/>
      <c r="TX25" s="119"/>
      <c r="TY25" s="119"/>
      <c r="TZ25" s="119"/>
      <c r="UA25" s="119"/>
      <c r="UB25" s="119"/>
      <c r="UC25" s="119"/>
      <c r="UD25" s="119"/>
      <c r="UE25" s="119"/>
      <c r="UF25" s="119"/>
      <c r="UG25" s="119"/>
      <c r="UH25" s="119"/>
      <c r="UI25" s="119"/>
      <c r="UJ25" s="119"/>
      <c r="UK25" s="119"/>
      <c r="UL25" s="119"/>
      <c r="UM25" s="119"/>
      <c r="UN25" s="119"/>
      <c r="UO25" s="119"/>
      <c r="UP25" s="119"/>
      <c r="UQ25" s="119"/>
      <c r="UR25" s="119"/>
      <c r="US25" s="119"/>
      <c r="UT25" s="119"/>
      <c r="UU25" s="119"/>
      <c r="UV25" s="119"/>
      <c r="UW25" s="119"/>
      <c r="UX25" s="119"/>
      <c r="UY25" s="119"/>
      <c r="UZ25" s="119"/>
      <c r="VA25" s="119"/>
      <c r="VB25" s="119"/>
      <c r="VC25" s="119"/>
      <c r="VD25" s="119"/>
      <c r="VE25" s="119"/>
      <c r="VF25" s="119"/>
      <c r="VG25" s="119"/>
      <c r="VH25" s="119"/>
      <c r="VI25" s="119"/>
      <c r="VJ25" s="119"/>
      <c r="VK25" s="119"/>
      <c r="VL25" s="119"/>
      <c r="VM25" s="119"/>
      <c r="VN25" s="119"/>
      <c r="VO25" s="119"/>
      <c r="VP25" s="119"/>
      <c r="VQ25" s="119"/>
      <c r="VR25" s="119"/>
      <c r="VS25" s="119"/>
      <c r="VT25" s="119"/>
      <c r="VU25" s="119"/>
      <c r="VV25" s="119"/>
      <c r="VW25" s="119"/>
      <c r="VX25" s="119"/>
      <c r="VY25" s="119"/>
      <c r="VZ25" s="119"/>
      <c r="WA25" s="119"/>
      <c r="WB25" s="119"/>
      <c r="WC25" s="119"/>
      <c r="WD25" s="119"/>
      <c r="WE25" s="119"/>
      <c r="WF25" s="119"/>
      <c r="WG25" s="119"/>
      <c r="WH25" s="119"/>
      <c r="WI25" s="119"/>
      <c r="WJ25" s="119"/>
      <c r="WK25" s="119"/>
      <c r="WL25" s="119"/>
      <c r="WM25" s="119"/>
      <c r="WN25" s="119"/>
      <c r="WO25" s="119"/>
      <c r="WP25" s="119"/>
      <c r="WQ25" s="119"/>
      <c r="WR25" s="119"/>
      <c r="WS25" s="119"/>
      <c r="WT25" s="119"/>
      <c r="WU25" s="119"/>
      <c r="WV25" s="119"/>
      <c r="WW25" s="119"/>
      <c r="WX25" s="119"/>
      <c r="WY25" s="119"/>
      <c r="WZ25" s="119"/>
      <c r="XA25" s="119"/>
      <c r="XB25" s="119"/>
      <c r="XC25" s="119"/>
      <c r="XD25" s="119"/>
      <c r="XE25" s="119"/>
      <c r="XF25" s="119"/>
      <c r="XG25" s="119"/>
      <c r="XH25" s="119"/>
      <c r="XI25" s="119"/>
      <c r="XJ25" s="119"/>
      <c r="XK25" s="119"/>
      <c r="XL25" s="119"/>
      <c r="XM25" s="119"/>
      <c r="XN25" s="119"/>
      <c r="XO25" s="119"/>
      <c r="XP25" s="119"/>
      <c r="XQ25" s="119"/>
      <c r="XR25" s="119"/>
      <c r="XS25" s="119"/>
      <c r="XT25" s="119"/>
      <c r="XU25" s="119"/>
      <c r="XV25" s="119"/>
      <c r="XW25" s="119"/>
      <c r="XX25" s="119"/>
      <c r="XY25" s="119"/>
      <c r="XZ25" s="119"/>
      <c r="YA25" s="119"/>
      <c r="YB25" s="119"/>
      <c r="YC25" s="119"/>
      <c r="YD25" s="119"/>
      <c r="YE25" s="119"/>
      <c r="YF25" s="119"/>
      <c r="YG25" s="119"/>
      <c r="YH25" s="119"/>
      <c r="YI25" s="119"/>
      <c r="YJ25" s="119"/>
      <c r="YK25" s="119"/>
      <c r="YL25" s="119"/>
      <c r="YM25" s="119"/>
      <c r="YN25" s="119"/>
      <c r="YO25" s="119"/>
      <c r="YP25" s="119"/>
      <c r="YQ25" s="119"/>
      <c r="YR25" s="119"/>
      <c r="YS25" s="119"/>
      <c r="YT25" s="119"/>
      <c r="YU25" s="119"/>
      <c r="YV25" s="119"/>
      <c r="YW25" s="119"/>
      <c r="YX25" s="119"/>
      <c r="YY25" s="119"/>
      <c r="YZ25" s="119"/>
      <c r="ZA25" s="119"/>
      <c r="ZB25" s="119"/>
      <c r="ZC25" s="119"/>
      <c r="ZD25" s="119"/>
      <c r="ZE25" s="119"/>
      <c r="ZF25" s="119"/>
      <c r="ZG25" s="119"/>
      <c r="ZH25" s="119"/>
      <c r="ZI25" s="119"/>
      <c r="ZJ25" s="119"/>
      <c r="ZK25" s="119"/>
      <c r="ZL25" s="119"/>
      <c r="ZM25" s="119"/>
      <c r="ZN25" s="119"/>
      <c r="ZO25" s="119"/>
      <c r="ZP25" s="119"/>
      <c r="ZQ25" s="119"/>
      <c r="ZR25" s="119"/>
      <c r="ZS25" s="119"/>
      <c r="ZT25" s="119"/>
      <c r="ZU25" s="119"/>
      <c r="ZV25" s="119"/>
      <c r="ZW25" s="119"/>
      <c r="ZX25" s="119"/>
      <c r="ZY25" s="119"/>
      <c r="ZZ25" s="119"/>
      <c r="AAA25" s="119"/>
      <c r="AAB25" s="119"/>
      <c r="AAC25" s="119"/>
      <c r="AAD25" s="119"/>
      <c r="AAE25" s="119"/>
      <c r="AAF25" s="119"/>
      <c r="AAG25" s="119"/>
      <c r="AAH25" s="119"/>
      <c r="AAI25" s="119"/>
      <c r="AAJ25" s="119"/>
      <c r="AAK25" s="119"/>
      <c r="AAL25" s="119"/>
      <c r="AAM25" s="119"/>
      <c r="AAN25" s="119"/>
      <c r="AAO25" s="119"/>
      <c r="AAP25" s="119"/>
      <c r="AAQ25" s="119"/>
      <c r="AAR25" s="119"/>
      <c r="AAS25" s="119"/>
      <c r="AAT25" s="119"/>
      <c r="AAU25" s="119"/>
      <c r="AAV25" s="119"/>
      <c r="AAW25" s="119"/>
      <c r="AAX25" s="119"/>
      <c r="AAY25" s="119"/>
      <c r="AAZ25" s="119"/>
      <c r="ABA25" s="119"/>
      <c r="ABB25" s="119"/>
      <c r="ABC25" s="119"/>
      <c r="ABD25" s="119"/>
      <c r="ABE25" s="119"/>
      <c r="ABF25" s="119"/>
      <c r="ABG25" s="119"/>
      <c r="ABH25" s="119"/>
      <c r="ABI25" s="119"/>
      <c r="ABJ25" s="119"/>
      <c r="ABK25" s="119"/>
      <c r="ABL25" s="119"/>
      <c r="ABM25" s="119"/>
      <c r="ABN25" s="119"/>
      <c r="ABO25" s="119"/>
      <c r="ABP25" s="119"/>
      <c r="ABQ25" s="119"/>
      <c r="ABR25" s="119"/>
      <c r="ABS25" s="119"/>
      <c r="ABT25" s="119"/>
      <c r="ABU25" s="119"/>
      <c r="ABV25" s="119"/>
      <c r="ABW25" s="119"/>
      <c r="ABX25" s="119"/>
      <c r="ABY25" s="119"/>
      <c r="ABZ25" s="119"/>
      <c r="ACA25" s="119"/>
      <c r="ACB25" s="119"/>
      <c r="ACC25" s="119"/>
      <c r="ACD25" s="119"/>
      <c r="ACE25" s="119"/>
      <c r="ACF25" s="119"/>
      <c r="ACG25" s="119"/>
      <c r="ACH25" s="119"/>
      <c r="ACI25" s="119"/>
      <c r="ACJ25" s="119"/>
      <c r="ACK25" s="119"/>
      <c r="ACL25" s="119"/>
      <c r="ACM25" s="119"/>
      <c r="ACN25" s="119"/>
      <c r="ACO25" s="119"/>
      <c r="ACP25" s="119"/>
      <c r="ACQ25" s="119"/>
      <c r="ACR25" s="119"/>
      <c r="ACS25" s="119"/>
      <c r="ACT25" s="119"/>
      <c r="ACU25" s="119"/>
      <c r="ACV25" s="119"/>
      <c r="ACW25" s="119"/>
      <c r="ACX25" s="119"/>
      <c r="ACY25" s="119"/>
      <c r="ACZ25" s="119"/>
      <c r="ADA25" s="119"/>
      <c r="ADB25" s="119"/>
      <c r="ADC25" s="119"/>
      <c r="ADD25" s="119"/>
      <c r="ADE25" s="119"/>
      <c r="ADF25" s="119"/>
      <c r="ADG25" s="119"/>
      <c r="ADH25" s="119"/>
      <c r="ADI25" s="119"/>
      <c r="ADJ25" s="119"/>
      <c r="ADK25" s="119"/>
      <c r="ADL25" s="119"/>
      <c r="ADM25" s="119"/>
      <c r="ADN25" s="119"/>
      <c r="ADO25" s="119"/>
      <c r="ADP25" s="119"/>
      <c r="ADQ25" s="119"/>
      <c r="ADR25" s="119"/>
      <c r="ADS25" s="119"/>
      <c r="ADT25" s="119"/>
      <c r="ADU25" s="119"/>
      <c r="ADV25" s="119"/>
      <c r="ADW25" s="119"/>
      <c r="ADX25" s="119"/>
      <c r="ADY25" s="119"/>
      <c r="ADZ25" s="119"/>
      <c r="AEA25" s="119"/>
      <c r="AEB25" s="119"/>
      <c r="AEC25" s="119"/>
      <c r="AED25" s="119"/>
      <c r="AEE25" s="119"/>
      <c r="AEF25" s="119"/>
      <c r="AEG25" s="119"/>
      <c r="AEH25" s="119"/>
      <c r="AEI25" s="119"/>
      <c r="AEJ25" s="119"/>
      <c r="AEK25" s="119"/>
      <c r="AEL25" s="119"/>
      <c r="AEM25" s="119"/>
      <c r="AEN25" s="119"/>
      <c r="AEO25" s="119"/>
      <c r="AEP25" s="119"/>
      <c r="AEQ25" s="119"/>
      <c r="AER25" s="119"/>
      <c r="AES25" s="119"/>
      <c r="AET25" s="119"/>
      <c r="AEU25" s="119"/>
      <c r="AEV25" s="119"/>
      <c r="AEW25" s="119"/>
      <c r="AEX25" s="119"/>
      <c r="AEY25" s="119"/>
      <c r="AEZ25" s="119"/>
      <c r="AFA25" s="119"/>
      <c r="AFB25" s="119"/>
      <c r="AFC25" s="119"/>
      <c r="AFD25" s="119"/>
      <c r="AFE25" s="119"/>
      <c r="AFF25" s="119"/>
      <c r="AFG25" s="119"/>
      <c r="AFH25" s="119"/>
      <c r="AFI25" s="119"/>
      <c r="AFJ25" s="119"/>
      <c r="AFK25" s="119"/>
      <c r="AFL25" s="119"/>
      <c r="AFM25" s="119"/>
      <c r="AFN25" s="119"/>
      <c r="AFO25" s="119"/>
      <c r="AFP25" s="119"/>
      <c r="AFQ25" s="119"/>
      <c r="AFR25" s="119"/>
      <c r="AFS25" s="119"/>
      <c r="AFT25" s="119"/>
      <c r="AFU25" s="119"/>
      <c r="AFV25" s="119"/>
      <c r="AFW25" s="119"/>
      <c r="AFX25" s="119"/>
      <c r="AFY25" s="119"/>
      <c r="AFZ25" s="119"/>
      <c r="AGA25" s="119"/>
      <c r="AGB25" s="119"/>
      <c r="AGC25" s="119"/>
      <c r="AGD25" s="119"/>
      <c r="AGE25" s="119"/>
      <c r="AGF25" s="119"/>
      <c r="AGG25" s="119"/>
      <c r="AGH25" s="119"/>
      <c r="AGI25" s="119"/>
      <c r="AGJ25" s="119"/>
      <c r="AGK25" s="119"/>
      <c r="AGL25" s="119"/>
      <c r="AGM25" s="119"/>
      <c r="AGN25" s="119"/>
      <c r="AGO25" s="119"/>
      <c r="AGP25" s="119"/>
      <c r="AGQ25" s="119"/>
      <c r="AGR25" s="119"/>
      <c r="AGS25" s="119"/>
      <c r="AGT25" s="119"/>
      <c r="AGU25" s="119"/>
      <c r="AGV25" s="119"/>
      <c r="AGW25" s="119"/>
      <c r="AGX25" s="119"/>
      <c r="AGY25" s="119"/>
      <c r="AGZ25" s="119"/>
      <c r="AHA25" s="119"/>
      <c r="AHB25" s="119"/>
      <c r="AHC25" s="119"/>
      <c r="AHD25" s="119"/>
      <c r="AHE25" s="119"/>
      <c r="AHF25" s="119"/>
      <c r="AHG25" s="119"/>
      <c r="AHH25" s="119"/>
      <c r="AHI25" s="119"/>
      <c r="AHJ25" s="119"/>
      <c r="AHK25" s="119"/>
      <c r="AHL25" s="119"/>
      <c r="AHM25" s="119"/>
      <c r="AHN25" s="119"/>
      <c r="AHO25" s="119"/>
      <c r="AHP25" s="119"/>
      <c r="AHQ25" s="119"/>
      <c r="AHR25" s="119"/>
      <c r="AHS25" s="119"/>
      <c r="AHT25" s="119"/>
      <c r="AHU25" s="119"/>
      <c r="AHV25" s="119"/>
      <c r="AHW25" s="119"/>
      <c r="AHX25" s="119"/>
      <c r="AHY25" s="119"/>
      <c r="AHZ25" s="119"/>
      <c r="AIA25" s="119"/>
      <c r="AIB25" s="119"/>
      <c r="AIC25" s="119"/>
      <c r="AID25" s="119"/>
      <c r="AIE25" s="119"/>
      <c r="AIF25" s="119"/>
      <c r="AIG25" s="119"/>
      <c r="AIH25" s="119"/>
      <c r="AII25" s="119"/>
      <c r="AIJ25" s="119"/>
      <c r="AIK25" s="119"/>
      <c r="AIL25" s="119"/>
      <c r="AIM25" s="119"/>
      <c r="AIN25" s="119"/>
      <c r="AIO25" s="119"/>
      <c r="AIP25" s="119"/>
      <c r="AIQ25" s="119"/>
      <c r="AIR25" s="119"/>
      <c r="AIS25" s="119"/>
      <c r="AIT25" s="119"/>
      <c r="AIU25" s="119"/>
      <c r="AIV25" s="119"/>
      <c r="AIW25" s="119"/>
      <c r="AIX25" s="119"/>
      <c r="AIY25" s="119"/>
      <c r="AIZ25" s="119"/>
      <c r="AJA25" s="119"/>
      <c r="AJB25" s="119"/>
      <c r="AJC25" s="119"/>
      <c r="AJD25" s="119"/>
      <c r="AJE25" s="119"/>
      <c r="AJF25" s="119"/>
      <c r="AJG25" s="119"/>
      <c r="AJH25" s="119"/>
      <c r="AJI25" s="119"/>
      <c r="AJJ25" s="119"/>
      <c r="AJK25" s="119"/>
      <c r="AJL25" s="119"/>
      <c r="AJM25" s="119"/>
      <c r="AJN25" s="119"/>
      <c r="AJO25" s="119"/>
      <c r="AJP25" s="119"/>
      <c r="AJQ25" s="119"/>
      <c r="AJR25" s="119"/>
      <c r="AJS25" s="119"/>
      <c r="AJT25" s="119"/>
      <c r="AJU25" s="119"/>
      <c r="AJV25" s="119"/>
      <c r="AJW25" s="119"/>
      <c r="AJX25" s="119"/>
      <c r="AJY25" s="119"/>
      <c r="AJZ25" s="119"/>
      <c r="AKA25" s="119"/>
      <c r="AKB25" s="119"/>
      <c r="AKC25" s="119"/>
      <c r="AKD25" s="119"/>
      <c r="AKE25" s="119"/>
      <c r="AKF25" s="119"/>
      <c r="AKG25" s="119"/>
      <c r="AKH25" s="119"/>
      <c r="AKI25" s="119"/>
      <c r="AKJ25" s="119"/>
      <c r="AKK25" s="119"/>
      <c r="AKL25" s="119"/>
      <c r="AKM25" s="119"/>
      <c r="AKN25" s="119"/>
      <c r="AKO25" s="119"/>
      <c r="AKP25" s="119"/>
      <c r="AKQ25" s="119"/>
      <c r="AKR25" s="119"/>
      <c r="AKS25" s="119"/>
      <c r="AKT25" s="119"/>
      <c r="AKU25" s="119"/>
      <c r="AKV25" s="119"/>
      <c r="AKW25" s="119"/>
      <c r="AKX25" s="119"/>
      <c r="AKY25" s="119"/>
      <c r="AKZ25" s="119"/>
      <c r="ALA25" s="119"/>
      <c r="ALB25" s="119"/>
      <c r="ALC25" s="119"/>
      <c r="ALD25" s="119"/>
      <c r="ALE25" s="119"/>
      <c r="ALF25" s="119"/>
      <c r="ALG25" s="119"/>
      <c r="ALH25" s="119"/>
      <c r="ALI25" s="119"/>
      <c r="ALJ25" s="119"/>
      <c r="ALK25" s="119"/>
      <c r="ALL25" s="119"/>
      <c r="ALM25" s="119"/>
      <c r="ALN25" s="119"/>
      <c r="ALO25" s="119"/>
      <c r="ALP25" s="119"/>
      <c r="ALQ25" s="119"/>
      <c r="ALR25" s="119"/>
      <c r="ALS25" s="119"/>
      <c r="ALT25" s="119"/>
      <c r="ALU25" s="119"/>
      <c r="ALV25" s="119"/>
      <c r="ALW25" s="119"/>
      <c r="ALX25" s="119"/>
      <c r="ALY25" s="119"/>
      <c r="ALZ25" s="119"/>
      <c r="AMA25" s="119"/>
      <c r="AMB25" s="119"/>
      <c r="AMC25" s="119"/>
      <c r="AMD25" s="119"/>
      <c r="AME25" s="119"/>
      <c r="AMF25" s="119"/>
      <c r="AMG25" s="119"/>
      <c r="AMH25" s="119"/>
      <c r="AMI25" s="119"/>
      <c r="AMJ25" s="119"/>
    </row>
    <row r="26" spans="1:1024" s="78" customFormat="1" ht="18.75" customHeight="1" x14ac:dyDescent="0.15">
      <c r="A26" s="311"/>
      <c r="B26" s="312"/>
      <c r="C26" s="465"/>
      <c r="D26" s="313"/>
      <c r="E26" s="313"/>
      <c r="F26" s="471"/>
      <c r="G26" s="471"/>
      <c r="H26" s="471"/>
      <c r="I26" s="471"/>
      <c r="J26" s="471"/>
      <c r="K26" s="472"/>
      <c r="L26" s="314"/>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19"/>
      <c r="DY26" s="119"/>
      <c r="DZ26" s="119"/>
      <c r="EA26" s="119"/>
      <c r="EB26" s="119"/>
      <c r="EC26" s="119"/>
      <c r="ED26" s="119"/>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19"/>
      <c r="IP26" s="119"/>
      <c r="IQ26" s="119"/>
      <c r="IR26" s="119"/>
      <c r="IS26" s="119"/>
      <c r="IT26" s="119"/>
      <c r="IU26" s="119"/>
      <c r="IV26" s="119"/>
      <c r="IW26" s="119"/>
      <c r="IX26" s="119"/>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19"/>
      <c r="NJ26" s="119"/>
      <c r="NK26" s="119"/>
      <c r="NL26" s="119"/>
      <c r="NM26" s="119"/>
      <c r="NN26" s="119"/>
      <c r="NO26" s="119"/>
      <c r="NP26" s="119"/>
      <c r="NQ26" s="119"/>
      <c r="NR26" s="119"/>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19"/>
      <c r="SD26" s="119"/>
      <c r="SE26" s="119"/>
      <c r="SF26" s="119"/>
      <c r="SG26" s="119"/>
      <c r="SH26" s="119"/>
      <c r="SI26" s="119"/>
      <c r="SJ26" s="119"/>
      <c r="SK26" s="119"/>
      <c r="SL26" s="119"/>
      <c r="SM26" s="119"/>
      <c r="SN26" s="119"/>
      <c r="SO26" s="119"/>
      <c r="SP26" s="119"/>
      <c r="SQ26" s="119"/>
      <c r="SR26" s="119"/>
      <c r="SS26" s="119"/>
      <c r="ST26" s="119"/>
      <c r="SU26" s="119"/>
      <c r="SV26" s="119"/>
      <c r="SW26" s="119"/>
      <c r="SX26" s="119"/>
      <c r="SY26" s="119"/>
      <c r="SZ26" s="119"/>
      <c r="TA26" s="119"/>
      <c r="TB26" s="119"/>
      <c r="TC26" s="119"/>
      <c r="TD26" s="119"/>
      <c r="TE26" s="119"/>
      <c r="TF26" s="119"/>
      <c r="TG26" s="119"/>
      <c r="TH26" s="119"/>
      <c r="TI26" s="119"/>
      <c r="TJ26" s="119"/>
      <c r="TK26" s="119"/>
      <c r="TL26" s="119"/>
      <c r="TM26" s="119"/>
      <c r="TN26" s="119"/>
      <c r="TO26" s="119"/>
      <c r="TP26" s="119"/>
      <c r="TQ26" s="119"/>
      <c r="TR26" s="119"/>
      <c r="TS26" s="119"/>
      <c r="TT26" s="119"/>
      <c r="TU26" s="119"/>
      <c r="TV26" s="119"/>
      <c r="TW26" s="119"/>
      <c r="TX26" s="119"/>
      <c r="TY26" s="119"/>
      <c r="TZ26" s="119"/>
      <c r="UA26" s="119"/>
      <c r="UB26" s="119"/>
      <c r="UC26" s="119"/>
      <c r="UD26" s="119"/>
      <c r="UE26" s="119"/>
      <c r="UF26" s="119"/>
      <c r="UG26" s="119"/>
      <c r="UH26" s="119"/>
      <c r="UI26" s="119"/>
      <c r="UJ26" s="119"/>
      <c r="UK26" s="119"/>
      <c r="UL26" s="119"/>
      <c r="UM26" s="119"/>
      <c r="UN26" s="119"/>
      <c r="UO26" s="119"/>
      <c r="UP26" s="119"/>
      <c r="UQ26" s="119"/>
      <c r="UR26" s="119"/>
      <c r="US26" s="119"/>
      <c r="UT26" s="119"/>
      <c r="UU26" s="119"/>
      <c r="UV26" s="119"/>
      <c r="UW26" s="119"/>
      <c r="UX26" s="119"/>
      <c r="UY26" s="119"/>
      <c r="UZ26" s="119"/>
      <c r="VA26" s="119"/>
      <c r="VB26" s="119"/>
      <c r="VC26" s="119"/>
      <c r="VD26" s="119"/>
      <c r="VE26" s="119"/>
      <c r="VF26" s="119"/>
      <c r="VG26" s="119"/>
      <c r="VH26" s="119"/>
      <c r="VI26" s="119"/>
      <c r="VJ26" s="119"/>
      <c r="VK26" s="119"/>
      <c r="VL26" s="119"/>
      <c r="VM26" s="119"/>
      <c r="VN26" s="119"/>
      <c r="VO26" s="119"/>
      <c r="VP26" s="119"/>
      <c r="VQ26" s="119"/>
      <c r="VR26" s="119"/>
      <c r="VS26" s="119"/>
      <c r="VT26" s="119"/>
      <c r="VU26" s="119"/>
      <c r="VV26" s="119"/>
      <c r="VW26" s="119"/>
      <c r="VX26" s="119"/>
      <c r="VY26" s="119"/>
      <c r="VZ26" s="119"/>
      <c r="WA26" s="119"/>
      <c r="WB26" s="119"/>
      <c r="WC26" s="119"/>
      <c r="WD26" s="119"/>
      <c r="WE26" s="119"/>
      <c r="WF26" s="119"/>
      <c r="WG26" s="119"/>
      <c r="WH26" s="119"/>
      <c r="WI26" s="119"/>
      <c r="WJ26" s="119"/>
      <c r="WK26" s="119"/>
      <c r="WL26" s="119"/>
      <c r="WM26" s="119"/>
      <c r="WN26" s="119"/>
      <c r="WO26" s="119"/>
      <c r="WP26" s="119"/>
      <c r="WQ26" s="119"/>
      <c r="WR26" s="119"/>
      <c r="WS26" s="119"/>
      <c r="WT26" s="119"/>
      <c r="WU26" s="119"/>
      <c r="WV26" s="119"/>
      <c r="WW26" s="119"/>
      <c r="WX26" s="119"/>
      <c r="WY26" s="119"/>
      <c r="WZ26" s="119"/>
      <c r="XA26" s="119"/>
      <c r="XB26" s="119"/>
      <c r="XC26" s="119"/>
      <c r="XD26" s="119"/>
      <c r="XE26" s="119"/>
      <c r="XF26" s="119"/>
      <c r="XG26" s="119"/>
      <c r="XH26" s="119"/>
      <c r="XI26" s="119"/>
      <c r="XJ26" s="119"/>
      <c r="XK26" s="119"/>
      <c r="XL26" s="119"/>
      <c r="XM26" s="119"/>
      <c r="XN26" s="119"/>
      <c r="XO26" s="119"/>
      <c r="XP26" s="119"/>
      <c r="XQ26" s="119"/>
      <c r="XR26" s="119"/>
      <c r="XS26" s="119"/>
      <c r="XT26" s="119"/>
      <c r="XU26" s="119"/>
      <c r="XV26" s="119"/>
      <c r="XW26" s="119"/>
      <c r="XX26" s="119"/>
      <c r="XY26" s="119"/>
      <c r="XZ26" s="119"/>
      <c r="YA26" s="119"/>
      <c r="YB26" s="119"/>
      <c r="YC26" s="119"/>
      <c r="YD26" s="119"/>
      <c r="YE26" s="119"/>
      <c r="YF26" s="119"/>
      <c r="YG26" s="119"/>
      <c r="YH26" s="119"/>
      <c r="YI26" s="119"/>
      <c r="YJ26" s="119"/>
      <c r="YK26" s="119"/>
      <c r="YL26" s="119"/>
      <c r="YM26" s="119"/>
      <c r="YN26" s="119"/>
      <c r="YO26" s="119"/>
      <c r="YP26" s="119"/>
      <c r="YQ26" s="119"/>
      <c r="YR26" s="119"/>
      <c r="YS26" s="119"/>
      <c r="YT26" s="119"/>
      <c r="YU26" s="119"/>
      <c r="YV26" s="119"/>
      <c r="YW26" s="119"/>
      <c r="YX26" s="119"/>
      <c r="YY26" s="119"/>
      <c r="YZ26" s="119"/>
      <c r="ZA26" s="119"/>
      <c r="ZB26" s="119"/>
      <c r="ZC26" s="119"/>
      <c r="ZD26" s="119"/>
      <c r="ZE26" s="119"/>
      <c r="ZF26" s="119"/>
      <c r="ZG26" s="119"/>
      <c r="ZH26" s="119"/>
      <c r="ZI26" s="119"/>
      <c r="ZJ26" s="119"/>
      <c r="ZK26" s="119"/>
      <c r="ZL26" s="119"/>
      <c r="ZM26" s="119"/>
      <c r="ZN26" s="119"/>
      <c r="ZO26" s="119"/>
      <c r="ZP26" s="119"/>
      <c r="ZQ26" s="119"/>
      <c r="ZR26" s="119"/>
      <c r="ZS26" s="119"/>
      <c r="ZT26" s="119"/>
      <c r="ZU26" s="119"/>
      <c r="ZV26" s="119"/>
      <c r="ZW26" s="119"/>
      <c r="ZX26" s="119"/>
      <c r="ZY26" s="119"/>
      <c r="ZZ26" s="119"/>
      <c r="AAA26" s="119"/>
      <c r="AAB26" s="119"/>
      <c r="AAC26" s="119"/>
      <c r="AAD26" s="119"/>
      <c r="AAE26" s="119"/>
      <c r="AAF26" s="119"/>
      <c r="AAG26" s="119"/>
      <c r="AAH26" s="119"/>
      <c r="AAI26" s="119"/>
      <c r="AAJ26" s="119"/>
      <c r="AAK26" s="119"/>
      <c r="AAL26" s="119"/>
      <c r="AAM26" s="119"/>
      <c r="AAN26" s="119"/>
      <c r="AAO26" s="119"/>
      <c r="AAP26" s="119"/>
      <c r="AAQ26" s="119"/>
      <c r="AAR26" s="119"/>
      <c r="AAS26" s="119"/>
      <c r="AAT26" s="119"/>
      <c r="AAU26" s="119"/>
      <c r="AAV26" s="119"/>
      <c r="AAW26" s="119"/>
      <c r="AAX26" s="119"/>
      <c r="AAY26" s="119"/>
      <c r="AAZ26" s="119"/>
      <c r="ABA26" s="119"/>
      <c r="ABB26" s="119"/>
      <c r="ABC26" s="119"/>
      <c r="ABD26" s="119"/>
      <c r="ABE26" s="119"/>
      <c r="ABF26" s="119"/>
      <c r="ABG26" s="119"/>
      <c r="ABH26" s="119"/>
      <c r="ABI26" s="119"/>
      <c r="ABJ26" s="119"/>
      <c r="ABK26" s="119"/>
      <c r="ABL26" s="119"/>
      <c r="ABM26" s="119"/>
      <c r="ABN26" s="119"/>
      <c r="ABO26" s="119"/>
      <c r="ABP26" s="119"/>
      <c r="ABQ26" s="119"/>
      <c r="ABR26" s="119"/>
      <c r="ABS26" s="119"/>
      <c r="ABT26" s="119"/>
      <c r="ABU26" s="119"/>
      <c r="ABV26" s="119"/>
      <c r="ABW26" s="119"/>
      <c r="ABX26" s="119"/>
      <c r="ABY26" s="119"/>
      <c r="ABZ26" s="119"/>
      <c r="ACA26" s="119"/>
      <c r="ACB26" s="119"/>
      <c r="ACC26" s="119"/>
      <c r="ACD26" s="119"/>
      <c r="ACE26" s="119"/>
      <c r="ACF26" s="119"/>
      <c r="ACG26" s="119"/>
      <c r="ACH26" s="119"/>
      <c r="ACI26" s="119"/>
      <c r="ACJ26" s="119"/>
      <c r="ACK26" s="119"/>
      <c r="ACL26" s="119"/>
      <c r="ACM26" s="119"/>
      <c r="ACN26" s="119"/>
      <c r="ACO26" s="119"/>
      <c r="ACP26" s="119"/>
      <c r="ACQ26" s="119"/>
      <c r="ACR26" s="119"/>
      <c r="ACS26" s="119"/>
      <c r="ACT26" s="119"/>
      <c r="ACU26" s="119"/>
      <c r="ACV26" s="119"/>
      <c r="ACW26" s="119"/>
      <c r="ACX26" s="119"/>
      <c r="ACY26" s="119"/>
      <c r="ACZ26" s="119"/>
      <c r="ADA26" s="119"/>
      <c r="ADB26" s="119"/>
      <c r="ADC26" s="119"/>
      <c r="ADD26" s="119"/>
      <c r="ADE26" s="119"/>
      <c r="ADF26" s="119"/>
      <c r="ADG26" s="119"/>
      <c r="ADH26" s="119"/>
      <c r="ADI26" s="119"/>
      <c r="ADJ26" s="119"/>
      <c r="ADK26" s="119"/>
      <c r="ADL26" s="119"/>
      <c r="ADM26" s="119"/>
      <c r="ADN26" s="119"/>
      <c r="ADO26" s="119"/>
      <c r="ADP26" s="119"/>
      <c r="ADQ26" s="119"/>
      <c r="ADR26" s="119"/>
      <c r="ADS26" s="119"/>
      <c r="ADT26" s="119"/>
      <c r="ADU26" s="119"/>
      <c r="ADV26" s="119"/>
      <c r="ADW26" s="119"/>
      <c r="ADX26" s="119"/>
      <c r="ADY26" s="119"/>
      <c r="ADZ26" s="119"/>
      <c r="AEA26" s="119"/>
      <c r="AEB26" s="119"/>
      <c r="AEC26" s="119"/>
      <c r="AED26" s="119"/>
      <c r="AEE26" s="119"/>
      <c r="AEF26" s="119"/>
      <c r="AEG26" s="119"/>
      <c r="AEH26" s="119"/>
      <c r="AEI26" s="119"/>
      <c r="AEJ26" s="119"/>
      <c r="AEK26" s="119"/>
      <c r="AEL26" s="119"/>
      <c r="AEM26" s="119"/>
      <c r="AEN26" s="119"/>
      <c r="AEO26" s="119"/>
      <c r="AEP26" s="119"/>
      <c r="AEQ26" s="119"/>
      <c r="AER26" s="119"/>
      <c r="AES26" s="119"/>
      <c r="AET26" s="119"/>
      <c r="AEU26" s="119"/>
      <c r="AEV26" s="119"/>
      <c r="AEW26" s="119"/>
      <c r="AEX26" s="119"/>
      <c r="AEY26" s="119"/>
      <c r="AEZ26" s="119"/>
      <c r="AFA26" s="119"/>
      <c r="AFB26" s="119"/>
      <c r="AFC26" s="119"/>
      <c r="AFD26" s="119"/>
      <c r="AFE26" s="119"/>
      <c r="AFF26" s="119"/>
      <c r="AFG26" s="119"/>
      <c r="AFH26" s="119"/>
      <c r="AFI26" s="119"/>
      <c r="AFJ26" s="119"/>
      <c r="AFK26" s="119"/>
      <c r="AFL26" s="119"/>
      <c r="AFM26" s="119"/>
      <c r="AFN26" s="119"/>
      <c r="AFO26" s="119"/>
      <c r="AFP26" s="119"/>
      <c r="AFQ26" s="119"/>
      <c r="AFR26" s="119"/>
      <c r="AFS26" s="119"/>
      <c r="AFT26" s="119"/>
      <c r="AFU26" s="119"/>
      <c r="AFV26" s="119"/>
      <c r="AFW26" s="119"/>
      <c r="AFX26" s="119"/>
      <c r="AFY26" s="119"/>
      <c r="AFZ26" s="119"/>
      <c r="AGA26" s="119"/>
      <c r="AGB26" s="119"/>
      <c r="AGC26" s="119"/>
      <c r="AGD26" s="119"/>
      <c r="AGE26" s="119"/>
      <c r="AGF26" s="119"/>
      <c r="AGG26" s="119"/>
      <c r="AGH26" s="119"/>
      <c r="AGI26" s="119"/>
      <c r="AGJ26" s="119"/>
      <c r="AGK26" s="119"/>
      <c r="AGL26" s="119"/>
      <c r="AGM26" s="119"/>
      <c r="AGN26" s="119"/>
      <c r="AGO26" s="119"/>
      <c r="AGP26" s="119"/>
      <c r="AGQ26" s="119"/>
      <c r="AGR26" s="119"/>
      <c r="AGS26" s="119"/>
      <c r="AGT26" s="119"/>
      <c r="AGU26" s="119"/>
      <c r="AGV26" s="119"/>
      <c r="AGW26" s="119"/>
      <c r="AGX26" s="119"/>
      <c r="AGY26" s="119"/>
      <c r="AGZ26" s="119"/>
      <c r="AHA26" s="119"/>
      <c r="AHB26" s="119"/>
      <c r="AHC26" s="119"/>
      <c r="AHD26" s="119"/>
      <c r="AHE26" s="119"/>
      <c r="AHF26" s="119"/>
      <c r="AHG26" s="119"/>
      <c r="AHH26" s="119"/>
      <c r="AHI26" s="119"/>
      <c r="AHJ26" s="119"/>
      <c r="AHK26" s="119"/>
      <c r="AHL26" s="119"/>
      <c r="AHM26" s="119"/>
      <c r="AHN26" s="119"/>
      <c r="AHO26" s="119"/>
      <c r="AHP26" s="119"/>
      <c r="AHQ26" s="119"/>
      <c r="AHR26" s="119"/>
      <c r="AHS26" s="119"/>
      <c r="AHT26" s="119"/>
      <c r="AHU26" s="119"/>
      <c r="AHV26" s="119"/>
      <c r="AHW26" s="119"/>
      <c r="AHX26" s="119"/>
      <c r="AHY26" s="119"/>
      <c r="AHZ26" s="119"/>
      <c r="AIA26" s="119"/>
      <c r="AIB26" s="119"/>
      <c r="AIC26" s="119"/>
      <c r="AID26" s="119"/>
      <c r="AIE26" s="119"/>
      <c r="AIF26" s="119"/>
      <c r="AIG26" s="119"/>
      <c r="AIH26" s="119"/>
      <c r="AII26" s="119"/>
      <c r="AIJ26" s="119"/>
      <c r="AIK26" s="119"/>
      <c r="AIL26" s="119"/>
      <c r="AIM26" s="119"/>
      <c r="AIN26" s="119"/>
      <c r="AIO26" s="119"/>
      <c r="AIP26" s="119"/>
      <c r="AIQ26" s="119"/>
      <c r="AIR26" s="119"/>
      <c r="AIS26" s="119"/>
      <c r="AIT26" s="119"/>
      <c r="AIU26" s="119"/>
      <c r="AIV26" s="119"/>
      <c r="AIW26" s="119"/>
      <c r="AIX26" s="119"/>
      <c r="AIY26" s="119"/>
      <c r="AIZ26" s="119"/>
      <c r="AJA26" s="119"/>
      <c r="AJB26" s="119"/>
      <c r="AJC26" s="119"/>
      <c r="AJD26" s="119"/>
      <c r="AJE26" s="119"/>
      <c r="AJF26" s="119"/>
      <c r="AJG26" s="119"/>
      <c r="AJH26" s="119"/>
      <c r="AJI26" s="119"/>
      <c r="AJJ26" s="119"/>
      <c r="AJK26" s="119"/>
      <c r="AJL26" s="119"/>
      <c r="AJM26" s="119"/>
      <c r="AJN26" s="119"/>
      <c r="AJO26" s="119"/>
      <c r="AJP26" s="119"/>
      <c r="AJQ26" s="119"/>
      <c r="AJR26" s="119"/>
      <c r="AJS26" s="119"/>
      <c r="AJT26" s="119"/>
      <c r="AJU26" s="119"/>
      <c r="AJV26" s="119"/>
      <c r="AJW26" s="119"/>
      <c r="AJX26" s="119"/>
      <c r="AJY26" s="119"/>
      <c r="AJZ26" s="119"/>
      <c r="AKA26" s="119"/>
      <c r="AKB26" s="119"/>
      <c r="AKC26" s="119"/>
      <c r="AKD26" s="119"/>
      <c r="AKE26" s="119"/>
      <c r="AKF26" s="119"/>
      <c r="AKG26" s="119"/>
      <c r="AKH26" s="119"/>
      <c r="AKI26" s="119"/>
      <c r="AKJ26" s="119"/>
      <c r="AKK26" s="119"/>
      <c r="AKL26" s="119"/>
      <c r="AKM26" s="119"/>
      <c r="AKN26" s="119"/>
      <c r="AKO26" s="119"/>
      <c r="AKP26" s="119"/>
      <c r="AKQ26" s="119"/>
      <c r="AKR26" s="119"/>
      <c r="AKS26" s="119"/>
      <c r="AKT26" s="119"/>
      <c r="AKU26" s="119"/>
      <c r="AKV26" s="119"/>
      <c r="AKW26" s="119"/>
      <c r="AKX26" s="119"/>
      <c r="AKY26" s="119"/>
      <c r="AKZ26" s="119"/>
      <c r="ALA26" s="119"/>
      <c r="ALB26" s="119"/>
      <c r="ALC26" s="119"/>
      <c r="ALD26" s="119"/>
      <c r="ALE26" s="119"/>
      <c r="ALF26" s="119"/>
      <c r="ALG26" s="119"/>
      <c r="ALH26" s="119"/>
      <c r="ALI26" s="119"/>
      <c r="ALJ26" s="119"/>
      <c r="ALK26" s="119"/>
      <c r="ALL26" s="119"/>
      <c r="ALM26" s="119"/>
      <c r="ALN26" s="119"/>
      <c r="ALO26" s="119"/>
      <c r="ALP26" s="119"/>
      <c r="ALQ26" s="119"/>
      <c r="ALR26" s="119"/>
      <c r="ALS26" s="119"/>
      <c r="ALT26" s="119"/>
      <c r="ALU26" s="119"/>
      <c r="ALV26" s="119"/>
      <c r="ALW26" s="119"/>
      <c r="ALX26" s="119"/>
      <c r="ALY26" s="119"/>
      <c r="ALZ26" s="119"/>
      <c r="AMA26" s="119"/>
      <c r="AMB26" s="119"/>
      <c r="AMC26" s="119"/>
      <c r="AMD26" s="119"/>
      <c r="AME26" s="119"/>
      <c r="AMF26" s="119"/>
      <c r="AMG26" s="119"/>
      <c r="AMH26" s="119"/>
      <c r="AMI26" s="119"/>
      <c r="AMJ26" s="119"/>
    </row>
    <row r="27" spans="1:1024" s="189" customFormat="1" x14ac:dyDescent="0.15">
      <c r="A27" s="283"/>
      <c r="B27" s="284"/>
      <c r="C27" s="285"/>
      <c r="D27" s="284"/>
      <c r="E27" s="300"/>
      <c r="F27" s="300"/>
      <c r="G27" s="300"/>
      <c r="H27" s="300"/>
      <c r="I27" s="300"/>
      <c r="J27" s="300"/>
      <c r="K27" s="300"/>
      <c r="L27" s="301"/>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0"/>
      <c r="BX27" s="300"/>
      <c r="BY27" s="300"/>
      <c r="BZ27" s="300"/>
      <c r="CA27" s="300"/>
      <c r="CB27" s="300"/>
      <c r="CC27" s="300"/>
      <c r="CD27" s="300"/>
      <c r="CE27" s="300"/>
      <c r="CF27" s="300"/>
      <c r="CG27" s="300"/>
      <c r="CH27" s="300"/>
      <c r="CI27" s="300"/>
      <c r="CJ27" s="300"/>
      <c r="CK27" s="300"/>
      <c r="CL27" s="300"/>
      <c r="CM27" s="300"/>
      <c r="CN27" s="300"/>
      <c r="CO27" s="300"/>
      <c r="CP27" s="300"/>
      <c r="CQ27" s="300"/>
      <c r="CR27" s="300"/>
      <c r="CS27" s="300"/>
      <c r="CT27" s="300"/>
      <c r="CU27" s="300"/>
      <c r="CV27" s="300"/>
      <c r="CW27" s="300"/>
      <c r="CX27" s="300"/>
      <c r="CY27" s="300"/>
      <c r="CZ27" s="300"/>
      <c r="DA27" s="300"/>
      <c r="DB27" s="300"/>
      <c r="DC27" s="300"/>
      <c r="DD27" s="300"/>
      <c r="DE27" s="300"/>
      <c r="DF27" s="300"/>
      <c r="DG27" s="300"/>
      <c r="DH27" s="300"/>
      <c r="DI27" s="300"/>
      <c r="DJ27" s="300"/>
      <c r="DK27" s="300"/>
      <c r="DL27" s="300"/>
      <c r="DM27" s="300"/>
      <c r="DN27" s="300"/>
      <c r="DO27" s="300"/>
      <c r="DP27" s="300"/>
      <c r="DQ27" s="300"/>
      <c r="DR27" s="300"/>
      <c r="DS27" s="300"/>
      <c r="DT27" s="300"/>
      <c r="DU27" s="300"/>
      <c r="DV27" s="300"/>
      <c r="DW27" s="300"/>
      <c r="DX27" s="300"/>
      <c r="DY27" s="300"/>
      <c r="DZ27" s="300"/>
      <c r="EA27" s="300"/>
      <c r="EB27" s="300"/>
      <c r="EC27" s="300"/>
      <c r="ED27" s="300"/>
      <c r="EE27" s="300"/>
      <c r="EF27" s="300"/>
      <c r="EG27" s="300"/>
      <c r="EH27" s="300"/>
      <c r="EI27" s="300"/>
      <c r="EJ27" s="300"/>
      <c r="EK27" s="300"/>
      <c r="EL27" s="300"/>
      <c r="EM27" s="300"/>
      <c r="EN27" s="300"/>
      <c r="EO27" s="300"/>
      <c r="EP27" s="300"/>
      <c r="EQ27" s="300"/>
      <c r="ER27" s="300"/>
      <c r="ES27" s="300"/>
      <c r="ET27" s="300"/>
      <c r="EU27" s="300"/>
      <c r="EV27" s="300"/>
      <c r="EW27" s="300"/>
      <c r="EX27" s="300"/>
      <c r="EY27" s="300"/>
      <c r="EZ27" s="300"/>
      <c r="FA27" s="300"/>
      <c r="FB27" s="300"/>
      <c r="FC27" s="300"/>
      <c r="FD27" s="300"/>
      <c r="FE27" s="300"/>
      <c r="FF27" s="300"/>
      <c r="FG27" s="300"/>
      <c r="FH27" s="300"/>
      <c r="FI27" s="300"/>
      <c r="FJ27" s="300"/>
      <c r="FK27" s="300"/>
      <c r="FL27" s="300"/>
      <c r="FM27" s="300"/>
      <c r="FN27" s="300"/>
      <c r="FO27" s="300"/>
      <c r="FP27" s="300"/>
      <c r="FQ27" s="300"/>
      <c r="FR27" s="300"/>
      <c r="FS27" s="300"/>
      <c r="FT27" s="300"/>
      <c r="FU27" s="300"/>
      <c r="FV27" s="300"/>
      <c r="FW27" s="300"/>
      <c r="FX27" s="300"/>
      <c r="FY27" s="300"/>
      <c r="FZ27" s="300"/>
      <c r="GA27" s="300"/>
      <c r="GB27" s="300"/>
      <c r="GC27" s="300"/>
      <c r="GD27" s="300"/>
      <c r="GE27" s="300"/>
      <c r="GF27" s="300"/>
      <c r="GG27" s="300"/>
      <c r="GH27" s="300"/>
      <c r="GI27" s="300"/>
      <c r="GJ27" s="300"/>
      <c r="GK27" s="300"/>
      <c r="GL27" s="300"/>
      <c r="GM27" s="300"/>
      <c r="GN27" s="300"/>
      <c r="GO27" s="300"/>
      <c r="GP27" s="300"/>
      <c r="GQ27" s="300"/>
      <c r="GR27" s="300"/>
      <c r="GS27" s="300"/>
      <c r="GT27" s="300"/>
      <c r="GU27" s="300"/>
      <c r="GV27" s="300"/>
      <c r="GW27" s="300"/>
      <c r="GX27" s="300"/>
      <c r="GY27" s="300"/>
      <c r="GZ27" s="300"/>
      <c r="HA27" s="300"/>
      <c r="HB27" s="300"/>
      <c r="HC27" s="300"/>
      <c r="HD27" s="300"/>
      <c r="HE27" s="300"/>
      <c r="HF27" s="300"/>
      <c r="HG27" s="300"/>
      <c r="HH27" s="300"/>
      <c r="HI27" s="300"/>
      <c r="HJ27" s="300"/>
      <c r="HK27" s="300"/>
      <c r="HL27" s="300"/>
      <c r="HM27" s="300"/>
      <c r="HN27" s="300"/>
      <c r="HO27" s="300"/>
      <c r="HP27" s="300"/>
      <c r="HQ27" s="300"/>
      <c r="HR27" s="300"/>
      <c r="HS27" s="300"/>
      <c r="HT27" s="300"/>
      <c r="HU27" s="300"/>
      <c r="HV27" s="300"/>
      <c r="HW27" s="300"/>
      <c r="HX27" s="300"/>
      <c r="HY27" s="300"/>
      <c r="HZ27" s="300"/>
      <c r="IA27" s="300"/>
      <c r="IB27" s="300"/>
      <c r="IC27" s="300"/>
      <c r="ID27" s="300"/>
      <c r="IE27" s="300"/>
      <c r="IF27" s="300"/>
      <c r="IG27" s="300"/>
      <c r="IH27" s="300"/>
      <c r="II27" s="300"/>
      <c r="IJ27" s="300"/>
      <c r="IK27" s="300"/>
      <c r="IL27" s="300"/>
      <c r="IM27" s="300"/>
      <c r="IN27" s="300"/>
      <c r="IO27" s="300"/>
      <c r="IP27" s="300"/>
      <c r="IQ27" s="300"/>
      <c r="IR27" s="300"/>
      <c r="IS27" s="300"/>
      <c r="IT27" s="300"/>
      <c r="IU27" s="300"/>
      <c r="IV27" s="300"/>
      <c r="IW27" s="300"/>
      <c r="IX27" s="300"/>
      <c r="IY27" s="300"/>
      <c r="IZ27" s="300"/>
      <c r="JA27" s="300"/>
      <c r="JB27" s="300"/>
      <c r="JC27" s="300"/>
      <c r="JD27" s="300"/>
      <c r="JE27" s="300"/>
      <c r="JF27" s="300"/>
      <c r="JG27" s="300"/>
      <c r="JH27" s="300"/>
      <c r="JI27" s="300"/>
      <c r="JJ27" s="300"/>
      <c r="JK27" s="300"/>
      <c r="JL27" s="300"/>
      <c r="JM27" s="300"/>
      <c r="JN27" s="300"/>
      <c r="JO27" s="300"/>
      <c r="JP27" s="300"/>
      <c r="JQ27" s="300"/>
      <c r="JR27" s="300"/>
      <c r="JS27" s="300"/>
      <c r="JT27" s="300"/>
      <c r="JU27" s="300"/>
      <c r="JV27" s="300"/>
      <c r="JW27" s="300"/>
      <c r="JX27" s="300"/>
      <c r="JY27" s="300"/>
      <c r="JZ27" s="300"/>
      <c r="KA27" s="300"/>
      <c r="KB27" s="300"/>
      <c r="KC27" s="300"/>
      <c r="KD27" s="300"/>
      <c r="KE27" s="300"/>
      <c r="KF27" s="300"/>
      <c r="KG27" s="300"/>
      <c r="KH27" s="300"/>
      <c r="KI27" s="300"/>
      <c r="KJ27" s="300"/>
      <c r="KK27" s="300"/>
      <c r="KL27" s="300"/>
      <c r="KM27" s="300"/>
      <c r="KN27" s="300"/>
      <c r="KO27" s="300"/>
      <c r="KP27" s="300"/>
      <c r="KQ27" s="300"/>
      <c r="KR27" s="300"/>
      <c r="KS27" s="300"/>
      <c r="KT27" s="300"/>
      <c r="KU27" s="300"/>
      <c r="KV27" s="300"/>
      <c r="KW27" s="300"/>
      <c r="KX27" s="300"/>
      <c r="KY27" s="300"/>
      <c r="KZ27" s="300"/>
      <c r="LA27" s="300"/>
      <c r="LB27" s="300"/>
      <c r="LC27" s="300"/>
      <c r="LD27" s="300"/>
      <c r="LE27" s="300"/>
      <c r="LF27" s="300"/>
      <c r="LG27" s="300"/>
      <c r="LH27" s="300"/>
      <c r="LI27" s="300"/>
      <c r="LJ27" s="300"/>
      <c r="LK27" s="300"/>
      <c r="LL27" s="300"/>
      <c r="LM27" s="300"/>
      <c r="LN27" s="300"/>
      <c r="LO27" s="300"/>
      <c r="LP27" s="300"/>
      <c r="LQ27" s="300"/>
      <c r="LR27" s="300"/>
      <c r="LS27" s="300"/>
      <c r="LT27" s="300"/>
      <c r="LU27" s="300"/>
      <c r="LV27" s="300"/>
      <c r="LW27" s="300"/>
      <c r="LX27" s="300"/>
      <c r="LY27" s="300"/>
      <c r="LZ27" s="300"/>
      <c r="MA27" s="300"/>
      <c r="MB27" s="300"/>
      <c r="MC27" s="300"/>
      <c r="MD27" s="300"/>
      <c r="ME27" s="300"/>
      <c r="MF27" s="300"/>
      <c r="MG27" s="300"/>
      <c r="MH27" s="300"/>
      <c r="MI27" s="300"/>
      <c r="MJ27" s="300"/>
      <c r="MK27" s="300"/>
      <c r="ML27" s="300"/>
      <c r="MM27" s="300"/>
      <c r="MN27" s="300"/>
      <c r="MO27" s="300"/>
      <c r="MP27" s="300"/>
      <c r="MQ27" s="300"/>
      <c r="MR27" s="300"/>
      <c r="MS27" s="300"/>
      <c r="MT27" s="300"/>
      <c r="MU27" s="300"/>
      <c r="MV27" s="300"/>
      <c r="MW27" s="300"/>
      <c r="MX27" s="300"/>
      <c r="MY27" s="300"/>
      <c r="MZ27" s="300"/>
      <c r="NA27" s="300"/>
      <c r="NB27" s="300"/>
      <c r="NC27" s="300"/>
      <c r="ND27" s="300"/>
      <c r="NE27" s="300"/>
      <c r="NF27" s="300"/>
      <c r="NG27" s="300"/>
      <c r="NH27" s="300"/>
      <c r="NI27" s="300"/>
      <c r="NJ27" s="300"/>
      <c r="NK27" s="300"/>
      <c r="NL27" s="300"/>
      <c r="NM27" s="300"/>
      <c r="NN27" s="300"/>
      <c r="NO27" s="300"/>
      <c r="NP27" s="300"/>
      <c r="NQ27" s="300"/>
      <c r="NR27" s="300"/>
      <c r="NS27" s="300"/>
      <c r="NT27" s="300"/>
      <c r="NU27" s="300"/>
      <c r="NV27" s="300"/>
      <c r="NW27" s="300"/>
      <c r="NX27" s="300"/>
      <c r="NY27" s="300"/>
      <c r="NZ27" s="300"/>
      <c r="OA27" s="300"/>
      <c r="OB27" s="300"/>
      <c r="OC27" s="300"/>
      <c r="OD27" s="300"/>
      <c r="OE27" s="300"/>
      <c r="OF27" s="300"/>
      <c r="OG27" s="300"/>
      <c r="OH27" s="300"/>
      <c r="OI27" s="300"/>
      <c r="OJ27" s="300"/>
      <c r="OK27" s="300"/>
      <c r="OL27" s="300"/>
      <c r="OM27" s="300"/>
      <c r="ON27" s="300"/>
      <c r="OO27" s="300"/>
      <c r="OP27" s="300"/>
      <c r="OQ27" s="300"/>
      <c r="OR27" s="300"/>
      <c r="OS27" s="300"/>
      <c r="OT27" s="300"/>
      <c r="OU27" s="300"/>
      <c r="OV27" s="300"/>
      <c r="OW27" s="300"/>
      <c r="OX27" s="300"/>
      <c r="OY27" s="300"/>
      <c r="OZ27" s="300"/>
      <c r="PA27" s="300"/>
      <c r="PB27" s="300"/>
      <c r="PC27" s="300"/>
      <c r="PD27" s="300"/>
      <c r="PE27" s="300"/>
      <c r="PF27" s="300"/>
      <c r="PG27" s="300"/>
      <c r="PH27" s="300"/>
      <c r="PI27" s="300"/>
      <c r="PJ27" s="300"/>
      <c r="PK27" s="300"/>
      <c r="PL27" s="300"/>
      <c r="PM27" s="300"/>
      <c r="PN27" s="300"/>
      <c r="PO27" s="300"/>
      <c r="PP27" s="300"/>
      <c r="PQ27" s="300"/>
      <c r="PR27" s="300"/>
      <c r="PS27" s="300"/>
      <c r="PT27" s="300"/>
      <c r="PU27" s="300"/>
      <c r="PV27" s="300"/>
      <c r="PW27" s="300"/>
      <c r="PX27" s="300"/>
      <c r="PY27" s="300"/>
      <c r="PZ27" s="300"/>
      <c r="QA27" s="300"/>
      <c r="QB27" s="300"/>
      <c r="QC27" s="300"/>
      <c r="QD27" s="300"/>
      <c r="QE27" s="300"/>
      <c r="QF27" s="300"/>
      <c r="QG27" s="300"/>
      <c r="QH27" s="300"/>
      <c r="QI27" s="300"/>
      <c r="QJ27" s="300"/>
      <c r="QK27" s="300"/>
      <c r="QL27" s="300"/>
      <c r="QM27" s="300"/>
      <c r="QN27" s="300"/>
      <c r="QO27" s="300"/>
      <c r="QP27" s="300"/>
      <c r="QQ27" s="300"/>
      <c r="QR27" s="300"/>
      <c r="QS27" s="300"/>
      <c r="QT27" s="300"/>
      <c r="QU27" s="300"/>
      <c r="QV27" s="300"/>
      <c r="QW27" s="300"/>
      <c r="QX27" s="300"/>
      <c r="QY27" s="300"/>
      <c r="QZ27" s="300"/>
      <c r="RA27" s="300"/>
      <c r="RB27" s="300"/>
      <c r="RC27" s="300"/>
      <c r="RD27" s="300"/>
      <c r="RE27" s="300"/>
      <c r="RF27" s="300"/>
      <c r="RG27" s="300"/>
      <c r="RH27" s="300"/>
      <c r="RI27" s="300"/>
      <c r="RJ27" s="300"/>
      <c r="RK27" s="300"/>
      <c r="RL27" s="300"/>
      <c r="RM27" s="300"/>
      <c r="RN27" s="300"/>
      <c r="RO27" s="300"/>
      <c r="RP27" s="300"/>
      <c r="RQ27" s="300"/>
      <c r="RR27" s="300"/>
      <c r="RS27" s="300"/>
      <c r="RT27" s="300"/>
      <c r="RU27" s="300"/>
      <c r="RV27" s="300"/>
      <c r="RW27" s="300"/>
      <c r="RX27" s="300"/>
      <c r="RY27" s="300"/>
      <c r="RZ27" s="300"/>
      <c r="SA27" s="300"/>
      <c r="SB27" s="300"/>
      <c r="SC27" s="300"/>
      <c r="SD27" s="300"/>
      <c r="SE27" s="300"/>
      <c r="SF27" s="300"/>
      <c r="SG27" s="300"/>
      <c r="SH27" s="300"/>
      <c r="SI27" s="300"/>
      <c r="SJ27" s="300"/>
      <c r="SK27" s="300"/>
      <c r="SL27" s="300"/>
      <c r="SM27" s="300"/>
      <c r="SN27" s="300"/>
      <c r="SO27" s="300"/>
      <c r="SP27" s="300"/>
      <c r="SQ27" s="300"/>
      <c r="SR27" s="300"/>
      <c r="SS27" s="300"/>
      <c r="ST27" s="300"/>
      <c r="SU27" s="300"/>
      <c r="SV27" s="300"/>
      <c r="SW27" s="300"/>
      <c r="SX27" s="300"/>
      <c r="SY27" s="300"/>
      <c r="SZ27" s="300"/>
      <c r="TA27" s="300"/>
      <c r="TB27" s="300"/>
      <c r="TC27" s="300"/>
      <c r="TD27" s="300"/>
      <c r="TE27" s="300"/>
      <c r="TF27" s="300"/>
      <c r="TG27" s="300"/>
      <c r="TH27" s="300"/>
      <c r="TI27" s="300"/>
      <c r="TJ27" s="300"/>
      <c r="TK27" s="300"/>
      <c r="TL27" s="300"/>
      <c r="TM27" s="300"/>
      <c r="TN27" s="300"/>
      <c r="TO27" s="300"/>
      <c r="TP27" s="300"/>
      <c r="TQ27" s="300"/>
      <c r="TR27" s="300"/>
      <c r="TS27" s="300"/>
      <c r="TT27" s="300"/>
      <c r="TU27" s="300"/>
      <c r="TV27" s="300"/>
      <c r="TW27" s="300"/>
      <c r="TX27" s="300"/>
      <c r="TY27" s="300"/>
      <c r="TZ27" s="300"/>
      <c r="UA27" s="300"/>
      <c r="UB27" s="300"/>
      <c r="UC27" s="300"/>
      <c r="UD27" s="300"/>
      <c r="UE27" s="300"/>
      <c r="UF27" s="300"/>
      <c r="UG27" s="300"/>
      <c r="UH27" s="300"/>
      <c r="UI27" s="300"/>
      <c r="UJ27" s="300"/>
      <c r="UK27" s="300"/>
      <c r="UL27" s="300"/>
      <c r="UM27" s="300"/>
      <c r="UN27" s="300"/>
      <c r="UO27" s="300"/>
      <c r="UP27" s="300"/>
      <c r="UQ27" s="300"/>
      <c r="UR27" s="300"/>
      <c r="US27" s="300"/>
      <c r="UT27" s="300"/>
      <c r="UU27" s="300"/>
      <c r="UV27" s="300"/>
      <c r="UW27" s="300"/>
      <c r="UX27" s="300"/>
      <c r="UY27" s="300"/>
      <c r="UZ27" s="300"/>
      <c r="VA27" s="300"/>
      <c r="VB27" s="300"/>
      <c r="VC27" s="300"/>
      <c r="VD27" s="300"/>
      <c r="VE27" s="300"/>
      <c r="VF27" s="300"/>
      <c r="VG27" s="300"/>
      <c r="VH27" s="300"/>
      <c r="VI27" s="300"/>
      <c r="VJ27" s="300"/>
      <c r="VK27" s="300"/>
      <c r="VL27" s="300"/>
      <c r="VM27" s="300"/>
      <c r="VN27" s="300"/>
      <c r="VO27" s="300"/>
      <c r="VP27" s="300"/>
      <c r="VQ27" s="300"/>
      <c r="VR27" s="300"/>
      <c r="VS27" s="300"/>
      <c r="VT27" s="300"/>
      <c r="VU27" s="300"/>
      <c r="VV27" s="300"/>
      <c r="VW27" s="300"/>
      <c r="VX27" s="300"/>
      <c r="VY27" s="300"/>
      <c r="VZ27" s="300"/>
      <c r="WA27" s="300"/>
      <c r="WB27" s="300"/>
      <c r="WC27" s="300"/>
      <c r="WD27" s="300"/>
      <c r="WE27" s="300"/>
      <c r="WF27" s="300"/>
      <c r="WG27" s="300"/>
      <c r="WH27" s="300"/>
      <c r="WI27" s="300"/>
      <c r="WJ27" s="300"/>
      <c r="WK27" s="300"/>
      <c r="WL27" s="300"/>
      <c r="WM27" s="300"/>
      <c r="WN27" s="300"/>
      <c r="WO27" s="300"/>
      <c r="WP27" s="300"/>
      <c r="WQ27" s="300"/>
      <c r="WR27" s="300"/>
      <c r="WS27" s="300"/>
      <c r="WT27" s="300"/>
      <c r="WU27" s="300"/>
      <c r="WV27" s="300"/>
      <c r="WW27" s="300"/>
      <c r="WX27" s="300"/>
      <c r="WY27" s="300"/>
      <c r="WZ27" s="300"/>
      <c r="XA27" s="300"/>
      <c r="XB27" s="300"/>
      <c r="XC27" s="300"/>
      <c r="XD27" s="300"/>
      <c r="XE27" s="300"/>
      <c r="XF27" s="300"/>
      <c r="XG27" s="300"/>
      <c r="XH27" s="300"/>
      <c r="XI27" s="300"/>
      <c r="XJ27" s="300"/>
      <c r="XK27" s="300"/>
      <c r="XL27" s="300"/>
      <c r="XM27" s="300"/>
      <c r="XN27" s="300"/>
      <c r="XO27" s="300"/>
      <c r="XP27" s="300"/>
      <c r="XQ27" s="300"/>
      <c r="XR27" s="300"/>
      <c r="XS27" s="300"/>
      <c r="XT27" s="300"/>
      <c r="XU27" s="300"/>
      <c r="XV27" s="300"/>
      <c r="XW27" s="300"/>
      <c r="XX27" s="300"/>
      <c r="XY27" s="300"/>
      <c r="XZ27" s="300"/>
      <c r="YA27" s="300"/>
      <c r="YB27" s="300"/>
      <c r="YC27" s="300"/>
      <c r="YD27" s="300"/>
      <c r="YE27" s="300"/>
      <c r="YF27" s="300"/>
      <c r="YG27" s="300"/>
      <c r="YH27" s="300"/>
      <c r="YI27" s="300"/>
      <c r="YJ27" s="300"/>
      <c r="YK27" s="300"/>
      <c r="YL27" s="300"/>
      <c r="YM27" s="300"/>
      <c r="YN27" s="300"/>
      <c r="YO27" s="300"/>
      <c r="YP27" s="300"/>
      <c r="YQ27" s="300"/>
      <c r="YR27" s="300"/>
      <c r="YS27" s="300"/>
      <c r="YT27" s="300"/>
      <c r="YU27" s="300"/>
      <c r="YV27" s="300"/>
      <c r="YW27" s="300"/>
      <c r="YX27" s="300"/>
      <c r="YY27" s="300"/>
      <c r="YZ27" s="300"/>
      <c r="ZA27" s="300"/>
      <c r="ZB27" s="300"/>
      <c r="ZC27" s="300"/>
      <c r="ZD27" s="300"/>
      <c r="ZE27" s="300"/>
      <c r="ZF27" s="300"/>
      <c r="ZG27" s="300"/>
      <c r="ZH27" s="300"/>
      <c r="ZI27" s="300"/>
      <c r="ZJ27" s="300"/>
      <c r="ZK27" s="300"/>
      <c r="ZL27" s="300"/>
      <c r="ZM27" s="300"/>
      <c r="ZN27" s="300"/>
      <c r="ZO27" s="300"/>
      <c r="ZP27" s="300"/>
      <c r="ZQ27" s="300"/>
      <c r="ZR27" s="300"/>
      <c r="ZS27" s="300"/>
      <c r="ZT27" s="300"/>
      <c r="ZU27" s="300"/>
      <c r="ZV27" s="300"/>
      <c r="ZW27" s="300"/>
      <c r="ZX27" s="300"/>
      <c r="ZY27" s="300"/>
      <c r="ZZ27" s="300"/>
      <c r="AAA27" s="300"/>
      <c r="AAB27" s="300"/>
      <c r="AAC27" s="300"/>
      <c r="AAD27" s="300"/>
      <c r="AAE27" s="300"/>
      <c r="AAF27" s="300"/>
      <c r="AAG27" s="300"/>
      <c r="AAH27" s="300"/>
      <c r="AAI27" s="300"/>
      <c r="AAJ27" s="300"/>
      <c r="AAK27" s="300"/>
      <c r="AAL27" s="300"/>
      <c r="AAM27" s="300"/>
      <c r="AAN27" s="300"/>
      <c r="AAO27" s="300"/>
      <c r="AAP27" s="300"/>
      <c r="AAQ27" s="300"/>
      <c r="AAR27" s="300"/>
      <c r="AAS27" s="300"/>
      <c r="AAT27" s="300"/>
      <c r="AAU27" s="300"/>
      <c r="AAV27" s="300"/>
      <c r="AAW27" s="300"/>
      <c r="AAX27" s="300"/>
      <c r="AAY27" s="300"/>
      <c r="AAZ27" s="300"/>
      <c r="ABA27" s="300"/>
      <c r="ABB27" s="300"/>
      <c r="ABC27" s="300"/>
      <c r="ABD27" s="300"/>
      <c r="ABE27" s="300"/>
      <c r="ABF27" s="300"/>
      <c r="ABG27" s="300"/>
      <c r="ABH27" s="300"/>
      <c r="ABI27" s="300"/>
      <c r="ABJ27" s="300"/>
      <c r="ABK27" s="300"/>
      <c r="ABL27" s="300"/>
      <c r="ABM27" s="300"/>
      <c r="ABN27" s="300"/>
      <c r="ABO27" s="300"/>
      <c r="ABP27" s="300"/>
      <c r="ABQ27" s="300"/>
      <c r="ABR27" s="300"/>
      <c r="ABS27" s="300"/>
      <c r="ABT27" s="300"/>
      <c r="ABU27" s="300"/>
      <c r="ABV27" s="300"/>
      <c r="ABW27" s="300"/>
      <c r="ABX27" s="300"/>
      <c r="ABY27" s="300"/>
      <c r="ABZ27" s="300"/>
      <c r="ACA27" s="300"/>
      <c r="ACB27" s="300"/>
      <c r="ACC27" s="300"/>
      <c r="ACD27" s="300"/>
      <c r="ACE27" s="300"/>
      <c r="ACF27" s="300"/>
      <c r="ACG27" s="300"/>
      <c r="ACH27" s="300"/>
      <c r="ACI27" s="300"/>
      <c r="ACJ27" s="300"/>
      <c r="ACK27" s="300"/>
      <c r="ACL27" s="300"/>
      <c r="ACM27" s="300"/>
      <c r="ACN27" s="300"/>
      <c r="ACO27" s="300"/>
      <c r="ACP27" s="300"/>
      <c r="ACQ27" s="300"/>
      <c r="ACR27" s="300"/>
      <c r="ACS27" s="300"/>
      <c r="ACT27" s="300"/>
      <c r="ACU27" s="300"/>
      <c r="ACV27" s="300"/>
      <c r="ACW27" s="300"/>
      <c r="ACX27" s="300"/>
      <c r="ACY27" s="300"/>
      <c r="ACZ27" s="300"/>
      <c r="ADA27" s="300"/>
      <c r="ADB27" s="300"/>
      <c r="ADC27" s="300"/>
      <c r="ADD27" s="300"/>
      <c r="ADE27" s="300"/>
      <c r="ADF27" s="300"/>
      <c r="ADG27" s="300"/>
      <c r="ADH27" s="300"/>
      <c r="ADI27" s="300"/>
      <c r="ADJ27" s="300"/>
      <c r="ADK27" s="300"/>
      <c r="ADL27" s="300"/>
      <c r="ADM27" s="300"/>
      <c r="ADN27" s="300"/>
      <c r="ADO27" s="300"/>
      <c r="ADP27" s="300"/>
      <c r="ADQ27" s="300"/>
      <c r="ADR27" s="300"/>
      <c r="ADS27" s="300"/>
      <c r="ADT27" s="300"/>
      <c r="ADU27" s="300"/>
      <c r="ADV27" s="300"/>
      <c r="ADW27" s="300"/>
      <c r="ADX27" s="300"/>
      <c r="ADY27" s="300"/>
      <c r="ADZ27" s="300"/>
      <c r="AEA27" s="300"/>
      <c r="AEB27" s="300"/>
      <c r="AEC27" s="300"/>
      <c r="AED27" s="300"/>
      <c r="AEE27" s="300"/>
      <c r="AEF27" s="300"/>
      <c r="AEG27" s="300"/>
      <c r="AEH27" s="300"/>
      <c r="AEI27" s="300"/>
      <c r="AEJ27" s="300"/>
      <c r="AEK27" s="300"/>
      <c r="AEL27" s="300"/>
      <c r="AEM27" s="300"/>
      <c r="AEN27" s="300"/>
      <c r="AEO27" s="300"/>
      <c r="AEP27" s="300"/>
      <c r="AEQ27" s="300"/>
      <c r="AER27" s="300"/>
      <c r="AES27" s="300"/>
      <c r="AET27" s="300"/>
      <c r="AEU27" s="300"/>
      <c r="AEV27" s="300"/>
      <c r="AEW27" s="300"/>
      <c r="AEX27" s="300"/>
      <c r="AEY27" s="300"/>
      <c r="AEZ27" s="300"/>
      <c r="AFA27" s="300"/>
      <c r="AFB27" s="300"/>
      <c r="AFC27" s="300"/>
      <c r="AFD27" s="300"/>
      <c r="AFE27" s="300"/>
      <c r="AFF27" s="300"/>
      <c r="AFG27" s="300"/>
      <c r="AFH27" s="300"/>
      <c r="AFI27" s="300"/>
      <c r="AFJ27" s="300"/>
      <c r="AFK27" s="300"/>
      <c r="AFL27" s="300"/>
      <c r="AFM27" s="300"/>
      <c r="AFN27" s="300"/>
      <c r="AFO27" s="300"/>
      <c r="AFP27" s="300"/>
      <c r="AFQ27" s="300"/>
      <c r="AFR27" s="300"/>
      <c r="AFS27" s="300"/>
      <c r="AFT27" s="300"/>
      <c r="AFU27" s="300"/>
      <c r="AFV27" s="300"/>
      <c r="AFW27" s="300"/>
      <c r="AFX27" s="300"/>
      <c r="AFY27" s="300"/>
      <c r="AFZ27" s="300"/>
      <c r="AGA27" s="300"/>
      <c r="AGB27" s="300"/>
      <c r="AGC27" s="300"/>
      <c r="AGD27" s="300"/>
      <c r="AGE27" s="300"/>
      <c r="AGF27" s="300"/>
      <c r="AGG27" s="300"/>
      <c r="AGH27" s="300"/>
      <c r="AGI27" s="300"/>
      <c r="AGJ27" s="300"/>
      <c r="AGK27" s="300"/>
      <c r="AGL27" s="300"/>
      <c r="AGM27" s="300"/>
      <c r="AGN27" s="300"/>
      <c r="AGO27" s="300"/>
      <c r="AGP27" s="300"/>
      <c r="AGQ27" s="300"/>
      <c r="AGR27" s="300"/>
      <c r="AGS27" s="300"/>
      <c r="AGT27" s="300"/>
      <c r="AGU27" s="300"/>
      <c r="AGV27" s="300"/>
      <c r="AGW27" s="300"/>
      <c r="AGX27" s="300"/>
      <c r="AGY27" s="300"/>
      <c r="AGZ27" s="300"/>
      <c r="AHA27" s="300"/>
      <c r="AHB27" s="300"/>
      <c r="AHC27" s="300"/>
      <c r="AHD27" s="300"/>
      <c r="AHE27" s="300"/>
      <c r="AHF27" s="300"/>
      <c r="AHG27" s="300"/>
      <c r="AHH27" s="300"/>
      <c r="AHI27" s="300"/>
      <c r="AHJ27" s="300"/>
      <c r="AHK27" s="300"/>
      <c r="AHL27" s="300"/>
      <c r="AHM27" s="300"/>
      <c r="AHN27" s="300"/>
      <c r="AHO27" s="300"/>
      <c r="AHP27" s="300"/>
      <c r="AHQ27" s="300"/>
      <c r="AHR27" s="300"/>
      <c r="AHS27" s="300"/>
      <c r="AHT27" s="300"/>
      <c r="AHU27" s="300"/>
      <c r="AHV27" s="300"/>
      <c r="AHW27" s="300"/>
      <c r="AHX27" s="300"/>
      <c r="AHY27" s="300"/>
      <c r="AHZ27" s="300"/>
      <c r="AIA27" s="300"/>
      <c r="AIB27" s="300"/>
      <c r="AIC27" s="300"/>
      <c r="AID27" s="300"/>
      <c r="AIE27" s="300"/>
      <c r="AIF27" s="300"/>
      <c r="AIG27" s="300"/>
      <c r="AIH27" s="300"/>
      <c r="AII27" s="300"/>
      <c r="AIJ27" s="300"/>
      <c r="AIK27" s="300"/>
      <c r="AIL27" s="300"/>
      <c r="AIM27" s="300"/>
      <c r="AIN27" s="300"/>
      <c r="AIO27" s="300"/>
      <c r="AIP27" s="300"/>
      <c r="AIQ27" s="300"/>
      <c r="AIR27" s="300"/>
      <c r="AIS27" s="300"/>
      <c r="AIT27" s="300"/>
      <c r="AIU27" s="300"/>
      <c r="AIV27" s="300"/>
      <c r="AIW27" s="300"/>
      <c r="AIX27" s="300"/>
      <c r="AIY27" s="300"/>
      <c r="AIZ27" s="300"/>
      <c r="AJA27" s="300"/>
      <c r="AJB27" s="300"/>
      <c r="AJC27" s="300"/>
      <c r="AJD27" s="300"/>
      <c r="AJE27" s="300"/>
      <c r="AJF27" s="300"/>
      <c r="AJG27" s="300"/>
      <c r="AJH27" s="300"/>
      <c r="AJI27" s="300"/>
      <c r="AJJ27" s="300"/>
      <c r="AJK27" s="300"/>
      <c r="AJL27" s="300"/>
      <c r="AJM27" s="300"/>
      <c r="AJN27" s="300"/>
      <c r="AJO27" s="300"/>
      <c r="AJP27" s="300"/>
      <c r="AJQ27" s="300"/>
      <c r="AJR27" s="300"/>
      <c r="AJS27" s="300"/>
      <c r="AJT27" s="300"/>
      <c r="AJU27" s="300"/>
      <c r="AJV27" s="300"/>
      <c r="AJW27" s="300"/>
      <c r="AJX27" s="300"/>
      <c r="AJY27" s="300"/>
      <c r="AJZ27" s="300"/>
      <c r="AKA27" s="300"/>
      <c r="AKB27" s="300"/>
      <c r="AKC27" s="300"/>
      <c r="AKD27" s="300"/>
      <c r="AKE27" s="300"/>
      <c r="AKF27" s="300"/>
      <c r="AKG27" s="300"/>
      <c r="AKH27" s="300"/>
      <c r="AKI27" s="300"/>
      <c r="AKJ27" s="300"/>
      <c r="AKK27" s="300"/>
      <c r="AKL27" s="300"/>
      <c r="AKM27" s="300"/>
      <c r="AKN27" s="300"/>
      <c r="AKO27" s="300"/>
      <c r="AKP27" s="300"/>
      <c r="AKQ27" s="300"/>
      <c r="AKR27" s="300"/>
      <c r="AKS27" s="300"/>
      <c r="AKT27" s="300"/>
      <c r="AKU27" s="300"/>
      <c r="AKV27" s="300"/>
      <c r="AKW27" s="300"/>
      <c r="AKX27" s="300"/>
      <c r="AKY27" s="300"/>
      <c r="AKZ27" s="300"/>
      <c r="ALA27" s="300"/>
      <c r="ALB27" s="300"/>
      <c r="ALC27" s="300"/>
      <c r="ALD27" s="300"/>
      <c r="ALE27" s="300"/>
      <c r="ALF27" s="300"/>
      <c r="ALG27" s="300"/>
      <c r="ALH27" s="300"/>
      <c r="ALI27" s="300"/>
      <c r="ALJ27" s="300"/>
      <c r="ALK27" s="300"/>
      <c r="ALL27" s="300"/>
      <c r="ALM27" s="300"/>
      <c r="ALN27" s="300"/>
      <c r="ALO27" s="300"/>
      <c r="ALP27" s="300"/>
      <c r="ALQ27" s="300"/>
      <c r="ALR27" s="300"/>
      <c r="ALS27" s="300"/>
      <c r="ALT27" s="300"/>
      <c r="ALU27" s="300"/>
      <c r="ALV27" s="300"/>
      <c r="ALW27" s="300"/>
      <c r="ALX27" s="300"/>
      <c r="ALY27" s="300"/>
      <c r="ALZ27" s="300"/>
      <c r="AMA27" s="300"/>
      <c r="AMB27" s="300"/>
      <c r="AMC27" s="300"/>
      <c r="AMD27" s="300"/>
      <c r="AME27" s="300"/>
      <c r="AMF27" s="300"/>
      <c r="AMG27" s="300"/>
      <c r="AMH27" s="300"/>
      <c r="AMI27" s="300"/>
      <c r="AMJ27" s="300"/>
    </row>
    <row r="28" spans="1:1024" s="189" customFormat="1" x14ac:dyDescent="0.15">
      <c r="A28" s="283"/>
      <c r="B28" s="284"/>
      <c r="C28" s="285"/>
      <c r="D28" s="284"/>
      <c r="E28" s="300"/>
      <c r="F28" s="300"/>
      <c r="G28" s="300"/>
      <c r="H28" s="300"/>
      <c r="I28" s="300"/>
      <c r="J28" s="300"/>
      <c r="K28" s="300"/>
      <c r="L28" s="188"/>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00"/>
      <c r="BV28" s="300"/>
      <c r="BW28" s="300"/>
      <c r="BX28" s="300"/>
      <c r="BY28" s="300"/>
      <c r="BZ28" s="300"/>
      <c r="CA28" s="300"/>
      <c r="CB28" s="300"/>
      <c r="CC28" s="300"/>
      <c r="CD28" s="300"/>
      <c r="CE28" s="300"/>
      <c r="CF28" s="300"/>
      <c r="CG28" s="300"/>
      <c r="CH28" s="300"/>
      <c r="CI28" s="300"/>
      <c r="CJ28" s="300"/>
      <c r="CK28" s="300"/>
      <c r="CL28" s="300"/>
      <c r="CM28" s="300"/>
      <c r="CN28" s="300"/>
      <c r="CO28" s="300"/>
      <c r="CP28" s="300"/>
      <c r="CQ28" s="300"/>
      <c r="CR28" s="300"/>
      <c r="CS28" s="300"/>
      <c r="CT28" s="300"/>
      <c r="CU28" s="300"/>
      <c r="CV28" s="300"/>
      <c r="CW28" s="300"/>
      <c r="CX28" s="300"/>
      <c r="CY28" s="300"/>
      <c r="CZ28" s="300"/>
      <c r="DA28" s="300"/>
      <c r="DB28" s="300"/>
      <c r="DC28" s="300"/>
      <c r="DD28" s="300"/>
      <c r="DE28" s="300"/>
      <c r="DF28" s="300"/>
      <c r="DG28" s="300"/>
      <c r="DH28" s="300"/>
      <c r="DI28" s="300"/>
      <c r="DJ28" s="300"/>
      <c r="DK28" s="300"/>
      <c r="DL28" s="300"/>
      <c r="DM28" s="300"/>
      <c r="DN28" s="300"/>
      <c r="DO28" s="300"/>
      <c r="DP28" s="300"/>
      <c r="DQ28" s="300"/>
      <c r="DR28" s="300"/>
      <c r="DS28" s="300"/>
      <c r="DT28" s="300"/>
      <c r="DU28" s="300"/>
      <c r="DV28" s="300"/>
      <c r="DW28" s="300"/>
      <c r="DX28" s="300"/>
      <c r="DY28" s="300"/>
      <c r="DZ28" s="300"/>
      <c r="EA28" s="300"/>
      <c r="EB28" s="300"/>
      <c r="EC28" s="300"/>
      <c r="ED28" s="300"/>
      <c r="EE28" s="300"/>
      <c r="EF28" s="300"/>
      <c r="EG28" s="300"/>
      <c r="EH28" s="300"/>
      <c r="EI28" s="300"/>
      <c r="EJ28" s="300"/>
      <c r="EK28" s="300"/>
      <c r="EL28" s="300"/>
      <c r="EM28" s="300"/>
      <c r="EN28" s="300"/>
      <c r="EO28" s="300"/>
      <c r="EP28" s="300"/>
      <c r="EQ28" s="300"/>
      <c r="ER28" s="300"/>
      <c r="ES28" s="300"/>
      <c r="ET28" s="300"/>
      <c r="EU28" s="300"/>
      <c r="EV28" s="300"/>
      <c r="EW28" s="300"/>
      <c r="EX28" s="300"/>
      <c r="EY28" s="300"/>
      <c r="EZ28" s="300"/>
      <c r="FA28" s="300"/>
      <c r="FB28" s="300"/>
      <c r="FC28" s="300"/>
      <c r="FD28" s="300"/>
      <c r="FE28" s="300"/>
      <c r="FF28" s="300"/>
      <c r="FG28" s="300"/>
      <c r="FH28" s="300"/>
      <c r="FI28" s="300"/>
      <c r="FJ28" s="300"/>
      <c r="FK28" s="300"/>
      <c r="FL28" s="300"/>
      <c r="FM28" s="300"/>
      <c r="FN28" s="300"/>
      <c r="FO28" s="300"/>
      <c r="FP28" s="300"/>
      <c r="FQ28" s="300"/>
      <c r="FR28" s="300"/>
      <c r="FS28" s="300"/>
      <c r="FT28" s="300"/>
      <c r="FU28" s="300"/>
      <c r="FV28" s="300"/>
      <c r="FW28" s="300"/>
      <c r="FX28" s="300"/>
      <c r="FY28" s="300"/>
      <c r="FZ28" s="300"/>
      <c r="GA28" s="300"/>
      <c r="GB28" s="300"/>
      <c r="GC28" s="300"/>
      <c r="GD28" s="300"/>
      <c r="GE28" s="300"/>
      <c r="GF28" s="300"/>
      <c r="GG28" s="300"/>
      <c r="GH28" s="300"/>
      <c r="GI28" s="300"/>
      <c r="GJ28" s="300"/>
      <c r="GK28" s="300"/>
      <c r="GL28" s="300"/>
      <c r="GM28" s="300"/>
      <c r="GN28" s="300"/>
      <c r="GO28" s="300"/>
      <c r="GP28" s="300"/>
      <c r="GQ28" s="300"/>
      <c r="GR28" s="300"/>
      <c r="GS28" s="300"/>
      <c r="GT28" s="300"/>
      <c r="GU28" s="300"/>
      <c r="GV28" s="300"/>
      <c r="GW28" s="300"/>
      <c r="GX28" s="300"/>
      <c r="GY28" s="300"/>
      <c r="GZ28" s="300"/>
      <c r="HA28" s="300"/>
      <c r="HB28" s="300"/>
      <c r="HC28" s="300"/>
      <c r="HD28" s="300"/>
      <c r="HE28" s="300"/>
      <c r="HF28" s="300"/>
      <c r="HG28" s="300"/>
      <c r="HH28" s="300"/>
      <c r="HI28" s="300"/>
      <c r="HJ28" s="300"/>
      <c r="HK28" s="300"/>
      <c r="HL28" s="300"/>
      <c r="HM28" s="300"/>
      <c r="HN28" s="300"/>
      <c r="HO28" s="300"/>
      <c r="HP28" s="300"/>
      <c r="HQ28" s="300"/>
      <c r="HR28" s="300"/>
      <c r="HS28" s="300"/>
      <c r="HT28" s="300"/>
      <c r="HU28" s="300"/>
      <c r="HV28" s="300"/>
      <c r="HW28" s="300"/>
      <c r="HX28" s="300"/>
      <c r="HY28" s="300"/>
      <c r="HZ28" s="300"/>
      <c r="IA28" s="300"/>
      <c r="IB28" s="300"/>
      <c r="IC28" s="300"/>
      <c r="ID28" s="300"/>
      <c r="IE28" s="300"/>
      <c r="IF28" s="300"/>
      <c r="IG28" s="300"/>
      <c r="IH28" s="300"/>
      <c r="II28" s="300"/>
      <c r="IJ28" s="300"/>
      <c r="IK28" s="300"/>
      <c r="IL28" s="300"/>
      <c r="IM28" s="300"/>
      <c r="IN28" s="300"/>
      <c r="IO28" s="300"/>
      <c r="IP28" s="300"/>
      <c r="IQ28" s="300"/>
      <c r="IR28" s="300"/>
      <c r="IS28" s="300"/>
      <c r="IT28" s="300"/>
      <c r="IU28" s="300"/>
      <c r="IV28" s="300"/>
      <c r="IW28" s="300"/>
      <c r="IX28" s="300"/>
      <c r="IY28" s="300"/>
      <c r="IZ28" s="300"/>
      <c r="JA28" s="300"/>
      <c r="JB28" s="300"/>
      <c r="JC28" s="300"/>
      <c r="JD28" s="300"/>
      <c r="JE28" s="300"/>
      <c r="JF28" s="300"/>
      <c r="JG28" s="300"/>
      <c r="JH28" s="300"/>
      <c r="JI28" s="300"/>
      <c r="JJ28" s="300"/>
      <c r="JK28" s="300"/>
      <c r="JL28" s="300"/>
      <c r="JM28" s="300"/>
      <c r="JN28" s="300"/>
      <c r="JO28" s="300"/>
      <c r="JP28" s="300"/>
      <c r="JQ28" s="300"/>
      <c r="JR28" s="300"/>
      <c r="JS28" s="300"/>
      <c r="JT28" s="300"/>
      <c r="JU28" s="300"/>
      <c r="JV28" s="300"/>
      <c r="JW28" s="300"/>
      <c r="JX28" s="300"/>
      <c r="JY28" s="300"/>
      <c r="JZ28" s="300"/>
      <c r="KA28" s="300"/>
      <c r="KB28" s="300"/>
      <c r="KC28" s="300"/>
      <c r="KD28" s="300"/>
      <c r="KE28" s="300"/>
      <c r="KF28" s="300"/>
      <c r="KG28" s="300"/>
      <c r="KH28" s="300"/>
      <c r="KI28" s="300"/>
      <c r="KJ28" s="300"/>
      <c r="KK28" s="300"/>
      <c r="KL28" s="300"/>
      <c r="KM28" s="300"/>
      <c r="KN28" s="300"/>
      <c r="KO28" s="300"/>
      <c r="KP28" s="300"/>
      <c r="KQ28" s="300"/>
      <c r="KR28" s="300"/>
      <c r="KS28" s="300"/>
      <c r="KT28" s="300"/>
      <c r="KU28" s="300"/>
      <c r="KV28" s="300"/>
      <c r="KW28" s="300"/>
      <c r="KX28" s="300"/>
      <c r="KY28" s="300"/>
      <c r="KZ28" s="300"/>
      <c r="LA28" s="300"/>
      <c r="LB28" s="300"/>
      <c r="LC28" s="300"/>
      <c r="LD28" s="300"/>
      <c r="LE28" s="300"/>
      <c r="LF28" s="300"/>
      <c r="LG28" s="300"/>
      <c r="LH28" s="300"/>
      <c r="LI28" s="300"/>
      <c r="LJ28" s="300"/>
      <c r="LK28" s="300"/>
      <c r="LL28" s="300"/>
      <c r="LM28" s="300"/>
      <c r="LN28" s="300"/>
      <c r="LO28" s="300"/>
      <c r="LP28" s="300"/>
      <c r="LQ28" s="300"/>
      <c r="LR28" s="300"/>
      <c r="LS28" s="300"/>
      <c r="LT28" s="300"/>
      <c r="LU28" s="300"/>
      <c r="LV28" s="300"/>
      <c r="LW28" s="300"/>
      <c r="LX28" s="300"/>
      <c r="LY28" s="300"/>
      <c r="LZ28" s="300"/>
      <c r="MA28" s="300"/>
      <c r="MB28" s="300"/>
      <c r="MC28" s="300"/>
      <c r="MD28" s="300"/>
      <c r="ME28" s="300"/>
      <c r="MF28" s="300"/>
      <c r="MG28" s="300"/>
      <c r="MH28" s="300"/>
      <c r="MI28" s="300"/>
      <c r="MJ28" s="300"/>
      <c r="MK28" s="300"/>
      <c r="ML28" s="300"/>
      <c r="MM28" s="300"/>
      <c r="MN28" s="300"/>
      <c r="MO28" s="300"/>
      <c r="MP28" s="300"/>
      <c r="MQ28" s="300"/>
      <c r="MR28" s="300"/>
      <c r="MS28" s="300"/>
      <c r="MT28" s="300"/>
      <c r="MU28" s="300"/>
      <c r="MV28" s="300"/>
      <c r="MW28" s="300"/>
      <c r="MX28" s="300"/>
      <c r="MY28" s="300"/>
      <c r="MZ28" s="300"/>
      <c r="NA28" s="300"/>
      <c r="NB28" s="300"/>
      <c r="NC28" s="300"/>
      <c r="ND28" s="300"/>
      <c r="NE28" s="300"/>
      <c r="NF28" s="300"/>
      <c r="NG28" s="300"/>
      <c r="NH28" s="300"/>
      <c r="NI28" s="300"/>
      <c r="NJ28" s="300"/>
      <c r="NK28" s="300"/>
      <c r="NL28" s="300"/>
      <c r="NM28" s="300"/>
      <c r="NN28" s="300"/>
      <c r="NO28" s="300"/>
      <c r="NP28" s="300"/>
      <c r="NQ28" s="300"/>
      <c r="NR28" s="300"/>
      <c r="NS28" s="300"/>
      <c r="NT28" s="300"/>
      <c r="NU28" s="300"/>
      <c r="NV28" s="300"/>
      <c r="NW28" s="300"/>
      <c r="NX28" s="300"/>
      <c r="NY28" s="300"/>
      <c r="NZ28" s="300"/>
      <c r="OA28" s="300"/>
      <c r="OB28" s="300"/>
      <c r="OC28" s="300"/>
      <c r="OD28" s="300"/>
      <c r="OE28" s="300"/>
      <c r="OF28" s="300"/>
      <c r="OG28" s="300"/>
      <c r="OH28" s="300"/>
      <c r="OI28" s="300"/>
      <c r="OJ28" s="300"/>
      <c r="OK28" s="300"/>
      <c r="OL28" s="300"/>
      <c r="OM28" s="300"/>
      <c r="ON28" s="300"/>
      <c r="OO28" s="300"/>
      <c r="OP28" s="300"/>
      <c r="OQ28" s="300"/>
      <c r="OR28" s="300"/>
      <c r="OS28" s="300"/>
      <c r="OT28" s="300"/>
      <c r="OU28" s="300"/>
      <c r="OV28" s="300"/>
      <c r="OW28" s="300"/>
      <c r="OX28" s="300"/>
      <c r="OY28" s="300"/>
      <c r="OZ28" s="300"/>
      <c r="PA28" s="300"/>
      <c r="PB28" s="300"/>
      <c r="PC28" s="300"/>
      <c r="PD28" s="300"/>
      <c r="PE28" s="300"/>
      <c r="PF28" s="300"/>
      <c r="PG28" s="300"/>
      <c r="PH28" s="300"/>
      <c r="PI28" s="300"/>
      <c r="PJ28" s="300"/>
      <c r="PK28" s="300"/>
      <c r="PL28" s="300"/>
      <c r="PM28" s="300"/>
      <c r="PN28" s="300"/>
      <c r="PO28" s="300"/>
      <c r="PP28" s="300"/>
      <c r="PQ28" s="300"/>
      <c r="PR28" s="300"/>
      <c r="PS28" s="300"/>
      <c r="PT28" s="300"/>
      <c r="PU28" s="300"/>
      <c r="PV28" s="300"/>
      <c r="PW28" s="300"/>
      <c r="PX28" s="300"/>
      <c r="PY28" s="300"/>
      <c r="PZ28" s="300"/>
      <c r="QA28" s="300"/>
      <c r="QB28" s="300"/>
      <c r="QC28" s="300"/>
      <c r="QD28" s="300"/>
      <c r="QE28" s="300"/>
      <c r="QF28" s="300"/>
      <c r="QG28" s="300"/>
      <c r="QH28" s="300"/>
      <c r="QI28" s="300"/>
      <c r="QJ28" s="300"/>
      <c r="QK28" s="300"/>
      <c r="QL28" s="300"/>
      <c r="QM28" s="300"/>
      <c r="QN28" s="300"/>
      <c r="QO28" s="300"/>
      <c r="QP28" s="300"/>
      <c r="QQ28" s="300"/>
      <c r="QR28" s="300"/>
      <c r="QS28" s="300"/>
      <c r="QT28" s="300"/>
      <c r="QU28" s="300"/>
      <c r="QV28" s="300"/>
      <c r="QW28" s="300"/>
      <c r="QX28" s="300"/>
      <c r="QY28" s="300"/>
      <c r="QZ28" s="300"/>
      <c r="RA28" s="300"/>
      <c r="RB28" s="300"/>
      <c r="RC28" s="300"/>
      <c r="RD28" s="300"/>
      <c r="RE28" s="300"/>
      <c r="RF28" s="300"/>
      <c r="RG28" s="300"/>
      <c r="RH28" s="300"/>
      <c r="RI28" s="300"/>
      <c r="RJ28" s="300"/>
      <c r="RK28" s="300"/>
      <c r="RL28" s="300"/>
      <c r="RM28" s="300"/>
      <c r="RN28" s="300"/>
      <c r="RO28" s="300"/>
      <c r="RP28" s="300"/>
      <c r="RQ28" s="300"/>
      <c r="RR28" s="300"/>
      <c r="RS28" s="300"/>
      <c r="RT28" s="300"/>
      <c r="RU28" s="300"/>
      <c r="RV28" s="300"/>
      <c r="RW28" s="300"/>
      <c r="RX28" s="300"/>
      <c r="RY28" s="300"/>
      <c r="RZ28" s="300"/>
      <c r="SA28" s="300"/>
      <c r="SB28" s="300"/>
      <c r="SC28" s="300"/>
      <c r="SD28" s="300"/>
      <c r="SE28" s="300"/>
      <c r="SF28" s="300"/>
      <c r="SG28" s="300"/>
      <c r="SH28" s="300"/>
      <c r="SI28" s="300"/>
      <c r="SJ28" s="300"/>
      <c r="SK28" s="300"/>
      <c r="SL28" s="300"/>
      <c r="SM28" s="300"/>
      <c r="SN28" s="300"/>
      <c r="SO28" s="300"/>
      <c r="SP28" s="300"/>
      <c r="SQ28" s="300"/>
      <c r="SR28" s="300"/>
      <c r="SS28" s="300"/>
      <c r="ST28" s="300"/>
      <c r="SU28" s="300"/>
      <c r="SV28" s="300"/>
      <c r="SW28" s="300"/>
      <c r="SX28" s="300"/>
      <c r="SY28" s="300"/>
      <c r="SZ28" s="300"/>
      <c r="TA28" s="300"/>
      <c r="TB28" s="300"/>
      <c r="TC28" s="300"/>
      <c r="TD28" s="300"/>
      <c r="TE28" s="300"/>
      <c r="TF28" s="300"/>
      <c r="TG28" s="300"/>
      <c r="TH28" s="300"/>
      <c r="TI28" s="300"/>
      <c r="TJ28" s="300"/>
      <c r="TK28" s="300"/>
      <c r="TL28" s="300"/>
      <c r="TM28" s="300"/>
      <c r="TN28" s="300"/>
      <c r="TO28" s="300"/>
      <c r="TP28" s="300"/>
      <c r="TQ28" s="300"/>
      <c r="TR28" s="300"/>
      <c r="TS28" s="300"/>
      <c r="TT28" s="300"/>
      <c r="TU28" s="300"/>
      <c r="TV28" s="300"/>
      <c r="TW28" s="300"/>
      <c r="TX28" s="300"/>
      <c r="TY28" s="300"/>
      <c r="TZ28" s="300"/>
      <c r="UA28" s="300"/>
      <c r="UB28" s="300"/>
      <c r="UC28" s="300"/>
      <c r="UD28" s="300"/>
      <c r="UE28" s="300"/>
      <c r="UF28" s="300"/>
      <c r="UG28" s="300"/>
      <c r="UH28" s="300"/>
      <c r="UI28" s="300"/>
      <c r="UJ28" s="300"/>
      <c r="UK28" s="300"/>
      <c r="UL28" s="300"/>
      <c r="UM28" s="300"/>
      <c r="UN28" s="300"/>
      <c r="UO28" s="300"/>
      <c r="UP28" s="300"/>
      <c r="UQ28" s="300"/>
      <c r="UR28" s="300"/>
      <c r="US28" s="300"/>
      <c r="UT28" s="300"/>
      <c r="UU28" s="300"/>
      <c r="UV28" s="300"/>
      <c r="UW28" s="300"/>
      <c r="UX28" s="300"/>
      <c r="UY28" s="300"/>
      <c r="UZ28" s="300"/>
      <c r="VA28" s="300"/>
      <c r="VB28" s="300"/>
      <c r="VC28" s="300"/>
      <c r="VD28" s="300"/>
      <c r="VE28" s="300"/>
      <c r="VF28" s="300"/>
      <c r="VG28" s="300"/>
      <c r="VH28" s="300"/>
      <c r="VI28" s="300"/>
      <c r="VJ28" s="300"/>
      <c r="VK28" s="300"/>
      <c r="VL28" s="300"/>
      <c r="VM28" s="300"/>
      <c r="VN28" s="300"/>
      <c r="VO28" s="300"/>
      <c r="VP28" s="300"/>
      <c r="VQ28" s="300"/>
      <c r="VR28" s="300"/>
      <c r="VS28" s="300"/>
      <c r="VT28" s="300"/>
      <c r="VU28" s="300"/>
      <c r="VV28" s="300"/>
      <c r="VW28" s="300"/>
      <c r="VX28" s="300"/>
      <c r="VY28" s="300"/>
      <c r="VZ28" s="300"/>
      <c r="WA28" s="300"/>
      <c r="WB28" s="300"/>
      <c r="WC28" s="300"/>
      <c r="WD28" s="300"/>
      <c r="WE28" s="300"/>
      <c r="WF28" s="300"/>
      <c r="WG28" s="300"/>
      <c r="WH28" s="300"/>
      <c r="WI28" s="300"/>
      <c r="WJ28" s="300"/>
      <c r="WK28" s="300"/>
      <c r="WL28" s="300"/>
      <c r="WM28" s="300"/>
      <c r="WN28" s="300"/>
      <c r="WO28" s="300"/>
      <c r="WP28" s="300"/>
      <c r="WQ28" s="300"/>
      <c r="WR28" s="300"/>
      <c r="WS28" s="300"/>
      <c r="WT28" s="300"/>
      <c r="WU28" s="300"/>
      <c r="WV28" s="300"/>
      <c r="WW28" s="300"/>
      <c r="WX28" s="300"/>
      <c r="WY28" s="300"/>
      <c r="WZ28" s="300"/>
      <c r="XA28" s="300"/>
      <c r="XB28" s="300"/>
      <c r="XC28" s="300"/>
      <c r="XD28" s="300"/>
      <c r="XE28" s="300"/>
      <c r="XF28" s="300"/>
      <c r="XG28" s="300"/>
      <c r="XH28" s="300"/>
      <c r="XI28" s="300"/>
      <c r="XJ28" s="300"/>
      <c r="XK28" s="300"/>
      <c r="XL28" s="300"/>
      <c r="XM28" s="300"/>
      <c r="XN28" s="300"/>
      <c r="XO28" s="300"/>
      <c r="XP28" s="300"/>
      <c r="XQ28" s="300"/>
      <c r="XR28" s="300"/>
      <c r="XS28" s="300"/>
      <c r="XT28" s="300"/>
      <c r="XU28" s="300"/>
      <c r="XV28" s="300"/>
      <c r="XW28" s="300"/>
      <c r="XX28" s="300"/>
      <c r="XY28" s="300"/>
      <c r="XZ28" s="300"/>
      <c r="YA28" s="300"/>
      <c r="YB28" s="300"/>
      <c r="YC28" s="300"/>
      <c r="YD28" s="300"/>
      <c r="YE28" s="300"/>
      <c r="YF28" s="300"/>
      <c r="YG28" s="300"/>
      <c r="YH28" s="300"/>
      <c r="YI28" s="300"/>
      <c r="YJ28" s="300"/>
      <c r="YK28" s="300"/>
      <c r="YL28" s="300"/>
      <c r="YM28" s="300"/>
      <c r="YN28" s="300"/>
      <c r="YO28" s="300"/>
      <c r="YP28" s="300"/>
      <c r="YQ28" s="300"/>
      <c r="YR28" s="300"/>
      <c r="YS28" s="300"/>
      <c r="YT28" s="300"/>
      <c r="YU28" s="300"/>
      <c r="YV28" s="300"/>
      <c r="YW28" s="300"/>
      <c r="YX28" s="300"/>
      <c r="YY28" s="300"/>
      <c r="YZ28" s="300"/>
      <c r="ZA28" s="300"/>
      <c r="ZB28" s="300"/>
      <c r="ZC28" s="300"/>
      <c r="ZD28" s="300"/>
      <c r="ZE28" s="300"/>
      <c r="ZF28" s="300"/>
      <c r="ZG28" s="300"/>
      <c r="ZH28" s="300"/>
      <c r="ZI28" s="300"/>
      <c r="ZJ28" s="300"/>
      <c r="ZK28" s="300"/>
      <c r="ZL28" s="300"/>
      <c r="ZM28" s="300"/>
      <c r="ZN28" s="300"/>
      <c r="ZO28" s="300"/>
      <c r="ZP28" s="300"/>
      <c r="ZQ28" s="300"/>
      <c r="ZR28" s="300"/>
      <c r="ZS28" s="300"/>
      <c r="ZT28" s="300"/>
      <c r="ZU28" s="300"/>
      <c r="ZV28" s="300"/>
      <c r="ZW28" s="300"/>
      <c r="ZX28" s="300"/>
      <c r="ZY28" s="300"/>
      <c r="ZZ28" s="300"/>
      <c r="AAA28" s="300"/>
      <c r="AAB28" s="300"/>
      <c r="AAC28" s="300"/>
      <c r="AAD28" s="300"/>
      <c r="AAE28" s="300"/>
      <c r="AAF28" s="300"/>
      <c r="AAG28" s="300"/>
      <c r="AAH28" s="300"/>
      <c r="AAI28" s="300"/>
      <c r="AAJ28" s="300"/>
      <c r="AAK28" s="300"/>
      <c r="AAL28" s="300"/>
      <c r="AAM28" s="300"/>
      <c r="AAN28" s="300"/>
      <c r="AAO28" s="300"/>
      <c r="AAP28" s="300"/>
      <c r="AAQ28" s="300"/>
      <c r="AAR28" s="300"/>
      <c r="AAS28" s="300"/>
      <c r="AAT28" s="300"/>
      <c r="AAU28" s="300"/>
      <c r="AAV28" s="300"/>
      <c r="AAW28" s="300"/>
      <c r="AAX28" s="300"/>
      <c r="AAY28" s="300"/>
      <c r="AAZ28" s="300"/>
      <c r="ABA28" s="300"/>
      <c r="ABB28" s="300"/>
      <c r="ABC28" s="300"/>
      <c r="ABD28" s="300"/>
      <c r="ABE28" s="300"/>
      <c r="ABF28" s="300"/>
      <c r="ABG28" s="300"/>
      <c r="ABH28" s="300"/>
      <c r="ABI28" s="300"/>
      <c r="ABJ28" s="300"/>
      <c r="ABK28" s="300"/>
      <c r="ABL28" s="300"/>
      <c r="ABM28" s="300"/>
      <c r="ABN28" s="300"/>
      <c r="ABO28" s="300"/>
      <c r="ABP28" s="300"/>
      <c r="ABQ28" s="300"/>
      <c r="ABR28" s="300"/>
      <c r="ABS28" s="300"/>
      <c r="ABT28" s="300"/>
      <c r="ABU28" s="300"/>
      <c r="ABV28" s="300"/>
      <c r="ABW28" s="300"/>
      <c r="ABX28" s="300"/>
      <c r="ABY28" s="300"/>
      <c r="ABZ28" s="300"/>
      <c r="ACA28" s="300"/>
      <c r="ACB28" s="300"/>
      <c r="ACC28" s="300"/>
      <c r="ACD28" s="300"/>
      <c r="ACE28" s="300"/>
      <c r="ACF28" s="300"/>
      <c r="ACG28" s="300"/>
      <c r="ACH28" s="300"/>
      <c r="ACI28" s="300"/>
      <c r="ACJ28" s="300"/>
      <c r="ACK28" s="300"/>
      <c r="ACL28" s="300"/>
      <c r="ACM28" s="300"/>
      <c r="ACN28" s="300"/>
      <c r="ACO28" s="300"/>
      <c r="ACP28" s="300"/>
      <c r="ACQ28" s="300"/>
      <c r="ACR28" s="300"/>
      <c r="ACS28" s="300"/>
      <c r="ACT28" s="300"/>
      <c r="ACU28" s="300"/>
      <c r="ACV28" s="300"/>
      <c r="ACW28" s="300"/>
      <c r="ACX28" s="300"/>
      <c r="ACY28" s="300"/>
      <c r="ACZ28" s="300"/>
      <c r="ADA28" s="300"/>
      <c r="ADB28" s="300"/>
      <c r="ADC28" s="300"/>
      <c r="ADD28" s="300"/>
      <c r="ADE28" s="300"/>
      <c r="ADF28" s="300"/>
      <c r="ADG28" s="300"/>
      <c r="ADH28" s="300"/>
      <c r="ADI28" s="300"/>
      <c r="ADJ28" s="300"/>
      <c r="ADK28" s="300"/>
      <c r="ADL28" s="300"/>
      <c r="ADM28" s="300"/>
      <c r="ADN28" s="300"/>
      <c r="ADO28" s="300"/>
      <c r="ADP28" s="300"/>
      <c r="ADQ28" s="300"/>
      <c r="ADR28" s="300"/>
      <c r="ADS28" s="300"/>
      <c r="ADT28" s="300"/>
      <c r="ADU28" s="300"/>
      <c r="ADV28" s="300"/>
      <c r="ADW28" s="300"/>
      <c r="ADX28" s="300"/>
      <c r="ADY28" s="300"/>
      <c r="ADZ28" s="300"/>
      <c r="AEA28" s="300"/>
      <c r="AEB28" s="300"/>
      <c r="AEC28" s="300"/>
      <c r="AED28" s="300"/>
      <c r="AEE28" s="300"/>
      <c r="AEF28" s="300"/>
      <c r="AEG28" s="300"/>
      <c r="AEH28" s="300"/>
      <c r="AEI28" s="300"/>
      <c r="AEJ28" s="300"/>
      <c r="AEK28" s="300"/>
      <c r="AEL28" s="300"/>
      <c r="AEM28" s="300"/>
      <c r="AEN28" s="300"/>
      <c r="AEO28" s="300"/>
      <c r="AEP28" s="300"/>
      <c r="AEQ28" s="300"/>
      <c r="AER28" s="300"/>
      <c r="AES28" s="300"/>
      <c r="AET28" s="300"/>
      <c r="AEU28" s="300"/>
      <c r="AEV28" s="300"/>
      <c r="AEW28" s="300"/>
      <c r="AEX28" s="300"/>
      <c r="AEY28" s="300"/>
      <c r="AEZ28" s="300"/>
      <c r="AFA28" s="300"/>
      <c r="AFB28" s="300"/>
      <c r="AFC28" s="300"/>
      <c r="AFD28" s="300"/>
      <c r="AFE28" s="300"/>
      <c r="AFF28" s="300"/>
      <c r="AFG28" s="300"/>
      <c r="AFH28" s="300"/>
      <c r="AFI28" s="300"/>
      <c r="AFJ28" s="300"/>
      <c r="AFK28" s="300"/>
      <c r="AFL28" s="300"/>
      <c r="AFM28" s="300"/>
      <c r="AFN28" s="300"/>
      <c r="AFO28" s="300"/>
      <c r="AFP28" s="300"/>
      <c r="AFQ28" s="300"/>
      <c r="AFR28" s="300"/>
      <c r="AFS28" s="300"/>
      <c r="AFT28" s="300"/>
      <c r="AFU28" s="300"/>
      <c r="AFV28" s="300"/>
      <c r="AFW28" s="300"/>
      <c r="AFX28" s="300"/>
      <c r="AFY28" s="300"/>
      <c r="AFZ28" s="300"/>
      <c r="AGA28" s="300"/>
      <c r="AGB28" s="300"/>
      <c r="AGC28" s="300"/>
      <c r="AGD28" s="300"/>
      <c r="AGE28" s="300"/>
      <c r="AGF28" s="300"/>
      <c r="AGG28" s="300"/>
      <c r="AGH28" s="300"/>
      <c r="AGI28" s="300"/>
      <c r="AGJ28" s="300"/>
      <c r="AGK28" s="300"/>
      <c r="AGL28" s="300"/>
      <c r="AGM28" s="300"/>
      <c r="AGN28" s="300"/>
      <c r="AGO28" s="300"/>
      <c r="AGP28" s="300"/>
      <c r="AGQ28" s="300"/>
      <c r="AGR28" s="300"/>
      <c r="AGS28" s="300"/>
      <c r="AGT28" s="300"/>
      <c r="AGU28" s="300"/>
      <c r="AGV28" s="300"/>
      <c r="AGW28" s="300"/>
      <c r="AGX28" s="300"/>
      <c r="AGY28" s="300"/>
      <c r="AGZ28" s="300"/>
      <c r="AHA28" s="300"/>
      <c r="AHB28" s="300"/>
      <c r="AHC28" s="300"/>
      <c r="AHD28" s="300"/>
      <c r="AHE28" s="300"/>
      <c r="AHF28" s="300"/>
      <c r="AHG28" s="300"/>
      <c r="AHH28" s="300"/>
      <c r="AHI28" s="300"/>
      <c r="AHJ28" s="300"/>
      <c r="AHK28" s="300"/>
      <c r="AHL28" s="300"/>
      <c r="AHM28" s="300"/>
      <c r="AHN28" s="300"/>
      <c r="AHO28" s="300"/>
      <c r="AHP28" s="300"/>
      <c r="AHQ28" s="300"/>
      <c r="AHR28" s="300"/>
      <c r="AHS28" s="300"/>
      <c r="AHT28" s="300"/>
      <c r="AHU28" s="300"/>
      <c r="AHV28" s="300"/>
      <c r="AHW28" s="300"/>
      <c r="AHX28" s="300"/>
      <c r="AHY28" s="300"/>
      <c r="AHZ28" s="300"/>
      <c r="AIA28" s="300"/>
      <c r="AIB28" s="300"/>
      <c r="AIC28" s="300"/>
      <c r="AID28" s="300"/>
      <c r="AIE28" s="300"/>
      <c r="AIF28" s="300"/>
      <c r="AIG28" s="300"/>
      <c r="AIH28" s="300"/>
      <c r="AII28" s="300"/>
      <c r="AIJ28" s="300"/>
      <c r="AIK28" s="300"/>
      <c r="AIL28" s="300"/>
      <c r="AIM28" s="300"/>
      <c r="AIN28" s="300"/>
      <c r="AIO28" s="300"/>
      <c r="AIP28" s="300"/>
      <c r="AIQ28" s="300"/>
      <c r="AIR28" s="300"/>
      <c r="AIS28" s="300"/>
      <c r="AIT28" s="300"/>
      <c r="AIU28" s="300"/>
      <c r="AIV28" s="300"/>
      <c r="AIW28" s="300"/>
      <c r="AIX28" s="300"/>
      <c r="AIY28" s="300"/>
      <c r="AIZ28" s="300"/>
      <c r="AJA28" s="300"/>
      <c r="AJB28" s="300"/>
      <c r="AJC28" s="300"/>
      <c r="AJD28" s="300"/>
      <c r="AJE28" s="300"/>
      <c r="AJF28" s="300"/>
      <c r="AJG28" s="300"/>
      <c r="AJH28" s="300"/>
      <c r="AJI28" s="300"/>
      <c r="AJJ28" s="300"/>
      <c r="AJK28" s="300"/>
      <c r="AJL28" s="300"/>
      <c r="AJM28" s="300"/>
      <c r="AJN28" s="300"/>
      <c r="AJO28" s="300"/>
      <c r="AJP28" s="300"/>
      <c r="AJQ28" s="300"/>
      <c r="AJR28" s="300"/>
      <c r="AJS28" s="300"/>
      <c r="AJT28" s="300"/>
      <c r="AJU28" s="300"/>
      <c r="AJV28" s="300"/>
      <c r="AJW28" s="300"/>
      <c r="AJX28" s="300"/>
      <c r="AJY28" s="300"/>
      <c r="AJZ28" s="300"/>
      <c r="AKA28" s="300"/>
      <c r="AKB28" s="300"/>
      <c r="AKC28" s="300"/>
      <c r="AKD28" s="300"/>
      <c r="AKE28" s="300"/>
      <c r="AKF28" s="300"/>
      <c r="AKG28" s="300"/>
      <c r="AKH28" s="300"/>
      <c r="AKI28" s="300"/>
      <c r="AKJ28" s="300"/>
      <c r="AKK28" s="300"/>
      <c r="AKL28" s="300"/>
      <c r="AKM28" s="300"/>
      <c r="AKN28" s="300"/>
      <c r="AKO28" s="300"/>
      <c r="AKP28" s="300"/>
      <c r="AKQ28" s="300"/>
      <c r="AKR28" s="300"/>
      <c r="AKS28" s="300"/>
      <c r="AKT28" s="300"/>
      <c r="AKU28" s="300"/>
      <c r="AKV28" s="300"/>
      <c r="AKW28" s="300"/>
      <c r="AKX28" s="300"/>
      <c r="AKY28" s="300"/>
      <c r="AKZ28" s="300"/>
      <c r="ALA28" s="300"/>
      <c r="ALB28" s="300"/>
      <c r="ALC28" s="300"/>
      <c r="ALD28" s="300"/>
      <c r="ALE28" s="300"/>
      <c r="ALF28" s="300"/>
      <c r="ALG28" s="300"/>
      <c r="ALH28" s="300"/>
      <c r="ALI28" s="300"/>
      <c r="ALJ28" s="300"/>
      <c r="ALK28" s="300"/>
      <c r="ALL28" s="300"/>
      <c r="ALM28" s="300"/>
      <c r="ALN28" s="300"/>
      <c r="ALO28" s="300"/>
      <c r="ALP28" s="300"/>
      <c r="ALQ28" s="300"/>
      <c r="ALR28" s="300"/>
      <c r="ALS28" s="300"/>
      <c r="ALT28" s="300"/>
      <c r="ALU28" s="300"/>
      <c r="ALV28" s="300"/>
      <c r="ALW28" s="300"/>
      <c r="ALX28" s="300"/>
      <c r="ALY28" s="300"/>
      <c r="ALZ28" s="300"/>
      <c r="AMA28" s="300"/>
      <c r="AMB28" s="300"/>
      <c r="AMC28" s="300"/>
      <c r="AMD28" s="300"/>
      <c r="AME28" s="300"/>
      <c r="AMF28" s="300"/>
      <c r="AMG28" s="300"/>
      <c r="AMH28" s="300"/>
      <c r="AMI28" s="300"/>
      <c r="AMJ28" s="300"/>
    </row>
    <row r="29" spans="1:1024" s="189" customFormat="1" x14ac:dyDescent="0.15">
      <c r="A29" s="283"/>
      <c r="B29" s="284"/>
      <c r="C29" s="285"/>
      <c r="D29" s="284"/>
      <c r="E29" s="300"/>
      <c r="F29" s="300"/>
      <c r="G29" s="300"/>
      <c r="H29" s="300"/>
      <c r="I29" s="300"/>
      <c r="J29" s="300"/>
      <c r="K29" s="300"/>
      <c r="L29" s="188"/>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0"/>
      <c r="BW29" s="300"/>
      <c r="BX29" s="300"/>
      <c r="BY29" s="300"/>
      <c r="BZ29" s="300"/>
      <c r="CA29" s="300"/>
      <c r="CB29" s="300"/>
      <c r="CC29" s="300"/>
      <c r="CD29" s="300"/>
      <c r="CE29" s="300"/>
      <c r="CF29" s="300"/>
      <c r="CG29" s="300"/>
      <c r="CH29" s="300"/>
      <c r="CI29" s="300"/>
      <c r="CJ29" s="300"/>
      <c r="CK29" s="300"/>
      <c r="CL29" s="300"/>
      <c r="CM29" s="300"/>
      <c r="CN29" s="300"/>
      <c r="CO29" s="300"/>
      <c r="CP29" s="300"/>
      <c r="CQ29" s="300"/>
      <c r="CR29" s="300"/>
      <c r="CS29" s="300"/>
      <c r="CT29" s="300"/>
      <c r="CU29" s="300"/>
      <c r="CV29" s="300"/>
      <c r="CW29" s="300"/>
      <c r="CX29" s="300"/>
      <c r="CY29" s="300"/>
      <c r="CZ29" s="300"/>
      <c r="DA29" s="300"/>
      <c r="DB29" s="300"/>
      <c r="DC29" s="300"/>
      <c r="DD29" s="300"/>
      <c r="DE29" s="300"/>
      <c r="DF29" s="300"/>
      <c r="DG29" s="300"/>
      <c r="DH29" s="300"/>
      <c r="DI29" s="300"/>
      <c r="DJ29" s="300"/>
      <c r="DK29" s="300"/>
      <c r="DL29" s="300"/>
      <c r="DM29" s="300"/>
      <c r="DN29" s="300"/>
      <c r="DO29" s="300"/>
      <c r="DP29" s="300"/>
      <c r="DQ29" s="300"/>
      <c r="DR29" s="300"/>
      <c r="DS29" s="300"/>
      <c r="DT29" s="300"/>
      <c r="DU29" s="300"/>
      <c r="DV29" s="300"/>
      <c r="DW29" s="300"/>
      <c r="DX29" s="300"/>
      <c r="DY29" s="300"/>
      <c r="DZ29" s="300"/>
      <c r="EA29" s="300"/>
      <c r="EB29" s="300"/>
      <c r="EC29" s="300"/>
      <c r="ED29" s="300"/>
      <c r="EE29" s="300"/>
      <c r="EF29" s="300"/>
      <c r="EG29" s="300"/>
      <c r="EH29" s="300"/>
      <c r="EI29" s="300"/>
      <c r="EJ29" s="300"/>
      <c r="EK29" s="300"/>
      <c r="EL29" s="300"/>
      <c r="EM29" s="300"/>
      <c r="EN29" s="300"/>
      <c r="EO29" s="300"/>
      <c r="EP29" s="300"/>
      <c r="EQ29" s="300"/>
      <c r="ER29" s="300"/>
      <c r="ES29" s="300"/>
      <c r="ET29" s="300"/>
      <c r="EU29" s="300"/>
      <c r="EV29" s="300"/>
      <c r="EW29" s="300"/>
      <c r="EX29" s="300"/>
      <c r="EY29" s="300"/>
      <c r="EZ29" s="300"/>
      <c r="FA29" s="300"/>
      <c r="FB29" s="300"/>
      <c r="FC29" s="300"/>
      <c r="FD29" s="300"/>
      <c r="FE29" s="300"/>
      <c r="FF29" s="300"/>
      <c r="FG29" s="300"/>
      <c r="FH29" s="300"/>
      <c r="FI29" s="300"/>
      <c r="FJ29" s="300"/>
      <c r="FK29" s="300"/>
      <c r="FL29" s="300"/>
      <c r="FM29" s="300"/>
      <c r="FN29" s="300"/>
      <c r="FO29" s="300"/>
      <c r="FP29" s="300"/>
      <c r="FQ29" s="300"/>
      <c r="FR29" s="300"/>
      <c r="FS29" s="300"/>
      <c r="FT29" s="300"/>
      <c r="FU29" s="300"/>
      <c r="FV29" s="300"/>
      <c r="FW29" s="300"/>
      <c r="FX29" s="300"/>
      <c r="FY29" s="300"/>
      <c r="FZ29" s="300"/>
      <c r="GA29" s="300"/>
      <c r="GB29" s="300"/>
      <c r="GC29" s="300"/>
      <c r="GD29" s="300"/>
      <c r="GE29" s="300"/>
      <c r="GF29" s="300"/>
      <c r="GG29" s="300"/>
      <c r="GH29" s="300"/>
      <c r="GI29" s="300"/>
      <c r="GJ29" s="300"/>
      <c r="GK29" s="300"/>
      <c r="GL29" s="300"/>
      <c r="GM29" s="300"/>
      <c r="GN29" s="300"/>
      <c r="GO29" s="300"/>
      <c r="GP29" s="300"/>
      <c r="GQ29" s="300"/>
      <c r="GR29" s="300"/>
      <c r="GS29" s="300"/>
      <c r="GT29" s="300"/>
      <c r="GU29" s="300"/>
      <c r="GV29" s="300"/>
      <c r="GW29" s="300"/>
      <c r="GX29" s="300"/>
      <c r="GY29" s="300"/>
      <c r="GZ29" s="300"/>
      <c r="HA29" s="300"/>
      <c r="HB29" s="300"/>
      <c r="HC29" s="300"/>
      <c r="HD29" s="300"/>
      <c r="HE29" s="300"/>
      <c r="HF29" s="300"/>
      <c r="HG29" s="300"/>
      <c r="HH29" s="300"/>
      <c r="HI29" s="300"/>
      <c r="HJ29" s="300"/>
      <c r="HK29" s="300"/>
      <c r="HL29" s="300"/>
      <c r="HM29" s="300"/>
      <c r="HN29" s="300"/>
      <c r="HO29" s="300"/>
      <c r="HP29" s="300"/>
      <c r="HQ29" s="300"/>
      <c r="HR29" s="300"/>
      <c r="HS29" s="300"/>
      <c r="HT29" s="300"/>
      <c r="HU29" s="300"/>
      <c r="HV29" s="300"/>
      <c r="HW29" s="300"/>
      <c r="HX29" s="300"/>
      <c r="HY29" s="300"/>
      <c r="HZ29" s="300"/>
      <c r="IA29" s="300"/>
      <c r="IB29" s="300"/>
      <c r="IC29" s="300"/>
      <c r="ID29" s="300"/>
      <c r="IE29" s="300"/>
      <c r="IF29" s="300"/>
      <c r="IG29" s="300"/>
      <c r="IH29" s="300"/>
      <c r="II29" s="300"/>
      <c r="IJ29" s="300"/>
      <c r="IK29" s="300"/>
      <c r="IL29" s="300"/>
      <c r="IM29" s="300"/>
      <c r="IN29" s="300"/>
      <c r="IO29" s="300"/>
      <c r="IP29" s="300"/>
      <c r="IQ29" s="300"/>
      <c r="IR29" s="300"/>
      <c r="IS29" s="300"/>
      <c r="IT29" s="300"/>
      <c r="IU29" s="300"/>
      <c r="IV29" s="300"/>
      <c r="IW29" s="300"/>
      <c r="IX29" s="300"/>
      <c r="IY29" s="300"/>
      <c r="IZ29" s="300"/>
      <c r="JA29" s="300"/>
      <c r="JB29" s="300"/>
      <c r="JC29" s="300"/>
      <c r="JD29" s="300"/>
      <c r="JE29" s="300"/>
      <c r="JF29" s="300"/>
      <c r="JG29" s="300"/>
      <c r="JH29" s="300"/>
      <c r="JI29" s="300"/>
      <c r="JJ29" s="300"/>
      <c r="JK29" s="300"/>
      <c r="JL29" s="300"/>
      <c r="JM29" s="300"/>
      <c r="JN29" s="300"/>
      <c r="JO29" s="300"/>
      <c r="JP29" s="300"/>
      <c r="JQ29" s="300"/>
      <c r="JR29" s="300"/>
      <c r="JS29" s="300"/>
      <c r="JT29" s="300"/>
      <c r="JU29" s="300"/>
      <c r="JV29" s="300"/>
      <c r="JW29" s="300"/>
      <c r="JX29" s="300"/>
      <c r="JY29" s="300"/>
      <c r="JZ29" s="300"/>
      <c r="KA29" s="300"/>
      <c r="KB29" s="300"/>
      <c r="KC29" s="300"/>
      <c r="KD29" s="300"/>
      <c r="KE29" s="300"/>
      <c r="KF29" s="300"/>
      <c r="KG29" s="300"/>
      <c r="KH29" s="300"/>
      <c r="KI29" s="300"/>
      <c r="KJ29" s="300"/>
      <c r="KK29" s="300"/>
      <c r="KL29" s="300"/>
      <c r="KM29" s="300"/>
      <c r="KN29" s="300"/>
      <c r="KO29" s="300"/>
      <c r="KP29" s="300"/>
      <c r="KQ29" s="300"/>
      <c r="KR29" s="300"/>
      <c r="KS29" s="300"/>
      <c r="KT29" s="300"/>
      <c r="KU29" s="300"/>
      <c r="KV29" s="300"/>
      <c r="KW29" s="300"/>
      <c r="KX29" s="300"/>
      <c r="KY29" s="300"/>
      <c r="KZ29" s="300"/>
      <c r="LA29" s="300"/>
      <c r="LB29" s="300"/>
      <c r="LC29" s="300"/>
      <c r="LD29" s="300"/>
      <c r="LE29" s="300"/>
      <c r="LF29" s="300"/>
      <c r="LG29" s="300"/>
      <c r="LH29" s="300"/>
      <c r="LI29" s="300"/>
      <c r="LJ29" s="300"/>
      <c r="LK29" s="300"/>
      <c r="LL29" s="300"/>
      <c r="LM29" s="300"/>
      <c r="LN29" s="300"/>
      <c r="LO29" s="300"/>
      <c r="LP29" s="300"/>
      <c r="LQ29" s="300"/>
      <c r="LR29" s="300"/>
      <c r="LS29" s="300"/>
      <c r="LT29" s="300"/>
      <c r="LU29" s="300"/>
      <c r="LV29" s="300"/>
      <c r="LW29" s="300"/>
      <c r="LX29" s="300"/>
      <c r="LY29" s="300"/>
      <c r="LZ29" s="300"/>
      <c r="MA29" s="300"/>
      <c r="MB29" s="300"/>
      <c r="MC29" s="300"/>
      <c r="MD29" s="300"/>
      <c r="ME29" s="300"/>
      <c r="MF29" s="300"/>
      <c r="MG29" s="300"/>
      <c r="MH29" s="300"/>
      <c r="MI29" s="300"/>
      <c r="MJ29" s="300"/>
      <c r="MK29" s="300"/>
      <c r="ML29" s="300"/>
      <c r="MM29" s="300"/>
      <c r="MN29" s="300"/>
      <c r="MO29" s="300"/>
      <c r="MP29" s="300"/>
      <c r="MQ29" s="300"/>
      <c r="MR29" s="300"/>
      <c r="MS29" s="300"/>
      <c r="MT29" s="300"/>
      <c r="MU29" s="300"/>
      <c r="MV29" s="300"/>
      <c r="MW29" s="300"/>
      <c r="MX29" s="300"/>
      <c r="MY29" s="300"/>
      <c r="MZ29" s="300"/>
      <c r="NA29" s="300"/>
      <c r="NB29" s="300"/>
      <c r="NC29" s="300"/>
      <c r="ND29" s="300"/>
      <c r="NE29" s="300"/>
      <c r="NF29" s="300"/>
      <c r="NG29" s="300"/>
      <c r="NH29" s="300"/>
      <c r="NI29" s="300"/>
      <c r="NJ29" s="300"/>
      <c r="NK29" s="300"/>
      <c r="NL29" s="300"/>
      <c r="NM29" s="300"/>
      <c r="NN29" s="300"/>
      <c r="NO29" s="300"/>
      <c r="NP29" s="300"/>
      <c r="NQ29" s="300"/>
      <c r="NR29" s="300"/>
      <c r="NS29" s="300"/>
      <c r="NT29" s="300"/>
      <c r="NU29" s="300"/>
      <c r="NV29" s="300"/>
      <c r="NW29" s="300"/>
      <c r="NX29" s="300"/>
      <c r="NY29" s="300"/>
      <c r="NZ29" s="300"/>
      <c r="OA29" s="300"/>
      <c r="OB29" s="300"/>
      <c r="OC29" s="300"/>
      <c r="OD29" s="300"/>
      <c r="OE29" s="300"/>
      <c r="OF29" s="300"/>
      <c r="OG29" s="300"/>
      <c r="OH29" s="300"/>
      <c r="OI29" s="300"/>
      <c r="OJ29" s="300"/>
      <c r="OK29" s="300"/>
      <c r="OL29" s="300"/>
      <c r="OM29" s="300"/>
      <c r="ON29" s="300"/>
      <c r="OO29" s="300"/>
      <c r="OP29" s="300"/>
      <c r="OQ29" s="300"/>
      <c r="OR29" s="300"/>
      <c r="OS29" s="300"/>
      <c r="OT29" s="300"/>
      <c r="OU29" s="300"/>
      <c r="OV29" s="300"/>
      <c r="OW29" s="300"/>
      <c r="OX29" s="300"/>
      <c r="OY29" s="300"/>
      <c r="OZ29" s="300"/>
      <c r="PA29" s="300"/>
      <c r="PB29" s="300"/>
      <c r="PC29" s="300"/>
      <c r="PD29" s="300"/>
      <c r="PE29" s="300"/>
      <c r="PF29" s="300"/>
      <c r="PG29" s="300"/>
      <c r="PH29" s="300"/>
      <c r="PI29" s="300"/>
      <c r="PJ29" s="300"/>
      <c r="PK29" s="300"/>
      <c r="PL29" s="300"/>
      <c r="PM29" s="300"/>
      <c r="PN29" s="300"/>
      <c r="PO29" s="300"/>
      <c r="PP29" s="300"/>
      <c r="PQ29" s="300"/>
      <c r="PR29" s="300"/>
      <c r="PS29" s="300"/>
      <c r="PT29" s="300"/>
      <c r="PU29" s="300"/>
      <c r="PV29" s="300"/>
      <c r="PW29" s="300"/>
      <c r="PX29" s="300"/>
      <c r="PY29" s="300"/>
      <c r="PZ29" s="300"/>
      <c r="QA29" s="300"/>
      <c r="QB29" s="300"/>
      <c r="QC29" s="300"/>
      <c r="QD29" s="300"/>
      <c r="QE29" s="300"/>
      <c r="QF29" s="300"/>
      <c r="QG29" s="300"/>
      <c r="QH29" s="300"/>
      <c r="QI29" s="300"/>
      <c r="QJ29" s="300"/>
      <c r="QK29" s="300"/>
      <c r="QL29" s="300"/>
      <c r="QM29" s="300"/>
      <c r="QN29" s="300"/>
      <c r="QO29" s="300"/>
      <c r="QP29" s="300"/>
      <c r="QQ29" s="300"/>
      <c r="QR29" s="300"/>
      <c r="QS29" s="300"/>
      <c r="QT29" s="300"/>
      <c r="QU29" s="300"/>
      <c r="QV29" s="300"/>
      <c r="QW29" s="300"/>
      <c r="QX29" s="300"/>
      <c r="QY29" s="300"/>
      <c r="QZ29" s="300"/>
      <c r="RA29" s="300"/>
      <c r="RB29" s="300"/>
      <c r="RC29" s="300"/>
      <c r="RD29" s="300"/>
      <c r="RE29" s="300"/>
      <c r="RF29" s="300"/>
      <c r="RG29" s="300"/>
      <c r="RH29" s="300"/>
      <c r="RI29" s="300"/>
      <c r="RJ29" s="300"/>
      <c r="RK29" s="300"/>
      <c r="RL29" s="300"/>
      <c r="RM29" s="300"/>
      <c r="RN29" s="300"/>
      <c r="RO29" s="300"/>
      <c r="RP29" s="300"/>
      <c r="RQ29" s="300"/>
      <c r="RR29" s="300"/>
      <c r="RS29" s="300"/>
      <c r="RT29" s="300"/>
      <c r="RU29" s="300"/>
      <c r="RV29" s="300"/>
      <c r="RW29" s="300"/>
      <c r="RX29" s="300"/>
      <c r="RY29" s="300"/>
      <c r="RZ29" s="300"/>
      <c r="SA29" s="300"/>
      <c r="SB29" s="300"/>
      <c r="SC29" s="300"/>
      <c r="SD29" s="300"/>
      <c r="SE29" s="300"/>
      <c r="SF29" s="300"/>
      <c r="SG29" s="300"/>
      <c r="SH29" s="300"/>
      <c r="SI29" s="300"/>
      <c r="SJ29" s="300"/>
      <c r="SK29" s="300"/>
      <c r="SL29" s="300"/>
      <c r="SM29" s="300"/>
      <c r="SN29" s="300"/>
      <c r="SO29" s="300"/>
      <c r="SP29" s="300"/>
      <c r="SQ29" s="300"/>
      <c r="SR29" s="300"/>
      <c r="SS29" s="300"/>
      <c r="ST29" s="300"/>
      <c r="SU29" s="300"/>
      <c r="SV29" s="300"/>
      <c r="SW29" s="300"/>
      <c r="SX29" s="300"/>
      <c r="SY29" s="300"/>
      <c r="SZ29" s="300"/>
      <c r="TA29" s="300"/>
      <c r="TB29" s="300"/>
      <c r="TC29" s="300"/>
      <c r="TD29" s="300"/>
      <c r="TE29" s="300"/>
      <c r="TF29" s="300"/>
      <c r="TG29" s="300"/>
      <c r="TH29" s="300"/>
      <c r="TI29" s="300"/>
      <c r="TJ29" s="300"/>
      <c r="TK29" s="300"/>
      <c r="TL29" s="300"/>
      <c r="TM29" s="300"/>
      <c r="TN29" s="300"/>
      <c r="TO29" s="300"/>
      <c r="TP29" s="300"/>
      <c r="TQ29" s="300"/>
      <c r="TR29" s="300"/>
      <c r="TS29" s="300"/>
      <c r="TT29" s="300"/>
      <c r="TU29" s="300"/>
      <c r="TV29" s="300"/>
      <c r="TW29" s="300"/>
      <c r="TX29" s="300"/>
      <c r="TY29" s="300"/>
      <c r="TZ29" s="300"/>
      <c r="UA29" s="300"/>
      <c r="UB29" s="300"/>
      <c r="UC29" s="300"/>
      <c r="UD29" s="300"/>
      <c r="UE29" s="300"/>
      <c r="UF29" s="300"/>
      <c r="UG29" s="300"/>
      <c r="UH29" s="300"/>
      <c r="UI29" s="300"/>
      <c r="UJ29" s="300"/>
      <c r="UK29" s="300"/>
      <c r="UL29" s="300"/>
      <c r="UM29" s="300"/>
      <c r="UN29" s="300"/>
      <c r="UO29" s="300"/>
      <c r="UP29" s="300"/>
      <c r="UQ29" s="300"/>
      <c r="UR29" s="300"/>
      <c r="US29" s="300"/>
      <c r="UT29" s="300"/>
      <c r="UU29" s="300"/>
      <c r="UV29" s="300"/>
      <c r="UW29" s="300"/>
      <c r="UX29" s="300"/>
      <c r="UY29" s="300"/>
      <c r="UZ29" s="300"/>
      <c r="VA29" s="300"/>
      <c r="VB29" s="300"/>
      <c r="VC29" s="300"/>
      <c r="VD29" s="300"/>
      <c r="VE29" s="300"/>
      <c r="VF29" s="300"/>
      <c r="VG29" s="300"/>
      <c r="VH29" s="300"/>
      <c r="VI29" s="300"/>
      <c r="VJ29" s="300"/>
      <c r="VK29" s="300"/>
      <c r="VL29" s="300"/>
      <c r="VM29" s="300"/>
      <c r="VN29" s="300"/>
      <c r="VO29" s="300"/>
      <c r="VP29" s="300"/>
      <c r="VQ29" s="300"/>
      <c r="VR29" s="300"/>
      <c r="VS29" s="300"/>
      <c r="VT29" s="300"/>
      <c r="VU29" s="300"/>
      <c r="VV29" s="300"/>
      <c r="VW29" s="300"/>
      <c r="VX29" s="300"/>
      <c r="VY29" s="300"/>
      <c r="VZ29" s="300"/>
      <c r="WA29" s="300"/>
      <c r="WB29" s="300"/>
      <c r="WC29" s="300"/>
      <c r="WD29" s="300"/>
      <c r="WE29" s="300"/>
      <c r="WF29" s="300"/>
      <c r="WG29" s="300"/>
      <c r="WH29" s="300"/>
      <c r="WI29" s="300"/>
      <c r="WJ29" s="300"/>
      <c r="WK29" s="300"/>
      <c r="WL29" s="300"/>
      <c r="WM29" s="300"/>
      <c r="WN29" s="300"/>
      <c r="WO29" s="300"/>
      <c r="WP29" s="300"/>
      <c r="WQ29" s="300"/>
      <c r="WR29" s="300"/>
      <c r="WS29" s="300"/>
      <c r="WT29" s="300"/>
      <c r="WU29" s="300"/>
      <c r="WV29" s="300"/>
      <c r="WW29" s="300"/>
      <c r="WX29" s="300"/>
      <c r="WY29" s="300"/>
      <c r="WZ29" s="300"/>
      <c r="XA29" s="300"/>
      <c r="XB29" s="300"/>
      <c r="XC29" s="300"/>
      <c r="XD29" s="300"/>
      <c r="XE29" s="300"/>
      <c r="XF29" s="300"/>
      <c r="XG29" s="300"/>
      <c r="XH29" s="300"/>
      <c r="XI29" s="300"/>
      <c r="XJ29" s="300"/>
      <c r="XK29" s="300"/>
      <c r="XL29" s="300"/>
      <c r="XM29" s="300"/>
      <c r="XN29" s="300"/>
      <c r="XO29" s="300"/>
      <c r="XP29" s="300"/>
      <c r="XQ29" s="300"/>
      <c r="XR29" s="300"/>
      <c r="XS29" s="300"/>
      <c r="XT29" s="300"/>
      <c r="XU29" s="300"/>
      <c r="XV29" s="300"/>
      <c r="XW29" s="300"/>
      <c r="XX29" s="300"/>
      <c r="XY29" s="300"/>
      <c r="XZ29" s="300"/>
      <c r="YA29" s="300"/>
      <c r="YB29" s="300"/>
      <c r="YC29" s="300"/>
      <c r="YD29" s="300"/>
      <c r="YE29" s="300"/>
      <c r="YF29" s="300"/>
      <c r="YG29" s="300"/>
      <c r="YH29" s="300"/>
      <c r="YI29" s="300"/>
      <c r="YJ29" s="300"/>
      <c r="YK29" s="300"/>
      <c r="YL29" s="300"/>
      <c r="YM29" s="300"/>
      <c r="YN29" s="300"/>
      <c r="YO29" s="300"/>
      <c r="YP29" s="300"/>
      <c r="YQ29" s="300"/>
      <c r="YR29" s="300"/>
      <c r="YS29" s="300"/>
      <c r="YT29" s="300"/>
      <c r="YU29" s="300"/>
      <c r="YV29" s="300"/>
      <c r="YW29" s="300"/>
      <c r="YX29" s="300"/>
      <c r="YY29" s="300"/>
      <c r="YZ29" s="300"/>
      <c r="ZA29" s="300"/>
      <c r="ZB29" s="300"/>
      <c r="ZC29" s="300"/>
      <c r="ZD29" s="300"/>
      <c r="ZE29" s="300"/>
      <c r="ZF29" s="300"/>
      <c r="ZG29" s="300"/>
      <c r="ZH29" s="300"/>
      <c r="ZI29" s="300"/>
      <c r="ZJ29" s="300"/>
      <c r="ZK29" s="300"/>
      <c r="ZL29" s="300"/>
      <c r="ZM29" s="300"/>
      <c r="ZN29" s="300"/>
      <c r="ZO29" s="300"/>
      <c r="ZP29" s="300"/>
      <c r="ZQ29" s="300"/>
      <c r="ZR29" s="300"/>
      <c r="ZS29" s="300"/>
      <c r="ZT29" s="300"/>
      <c r="ZU29" s="300"/>
      <c r="ZV29" s="300"/>
      <c r="ZW29" s="300"/>
      <c r="ZX29" s="300"/>
      <c r="ZY29" s="300"/>
      <c r="ZZ29" s="300"/>
      <c r="AAA29" s="300"/>
      <c r="AAB29" s="300"/>
      <c r="AAC29" s="300"/>
      <c r="AAD29" s="300"/>
      <c r="AAE29" s="300"/>
      <c r="AAF29" s="300"/>
      <c r="AAG29" s="300"/>
      <c r="AAH29" s="300"/>
      <c r="AAI29" s="300"/>
      <c r="AAJ29" s="300"/>
      <c r="AAK29" s="300"/>
      <c r="AAL29" s="300"/>
      <c r="AAM29" s="300"/>
      <c r="AAN29" s="300"/>
      <c r="AAO29" s="300"/>
      <c r="AAP29" s="300"/>
      <c r="AAQ29" s="300"/>
      <c r="AAR29" s="300"/>
      <c r="AAS29" s="300"/>
      <c r="AAT29" s="300"/>
      <c r="AAU29" s="300"/>
      <c r="AAV29" s="300"/>
      <c r="AAW29" s="300"/>
      <c r="AAX29" s="300"/>
      <c r="AAY29" s="300"/>
      <c r="AAZ29" s="300"/>
      <c r="ABA29" s="300"/>
      <c r="ABB29" s="300"/>
      <c r="ABC29" s="300"/>
      <c r="ABD29" s="300"/>
      <c r="ABE29" s="300"/>
      <c r="ABF29" s="300"/>
      <c r="ABG29" s="300"/>
      <c r="ABH29" s="300"/>
      <c r="ABI29" s="300"/>
      <c r="ABJ29" s="300"/>
      <c r="ABK29" s="300"/>
      <c r="ABL29" s="300"/>
      <c r="ABM29" s="300"/>
      <c r="ABN29" s="300"/>
      <c r="ABO29" s="300"/>
      <c r="ABP29" s="300"/>
      <c r="ABQ29" s="300"/>
      <c r="ABR29" s="300"/>
      <c r="ABS29" s="300"/>
      <c r="ABT29" s="300"/>
      <c r="ABU29" s="300"/>
      <c r="ABV29" s="300"/>
      <c r="ABW29" s="300"/>
      <c r="ABX29" s="300"/>
      <c r="ABY29" s="300"/>
      <c r="ABZ29" s="300"/>
      <c r="ACA29" s="300"/>
      <c r="ACB29" s="300"/>
      <c r="ACC29" s="300"/>
      <c r="ACD29" s="300"/>
      <c r="ACE29" s="300"/>
      <c r="ACF29" s="300"/>
      <c r="ACG29" s="300"/>
      <c r="ACH29" s="300"/>
      <c r="ACI29" s="300"/>
      <c r="ACJ29" s="300"/>
      <c r="ACK29" s="300"/>
      <c r="ACL29" s="300"/>
      <c r="ACM29" s="300"/>
      <c r="ACN29" s="300"/>
      <c r="ACO29" s="300"/>
      <c r="ACP29" s="300"/>
      <c r="ACQ29" s="300"/>
      <c r="ACR29" s="300"/>
      <c r="ACS29" s="300"/>
      <c r="ACT29" s="300"/>
      <c r="ACU29" s="300"/>
      <c r="ACV29" s="300"/>
      <c r="ACW29" s="300"/>
      <c r="ACX29" s="300"/>
      <c r="ACY29" s="300"/>
      <c r="ACZ29" s="300"/>
      <c r="ADA29" s="300"/>
      <c r="ADB29" s="300"/>
      <c r="ADC29" s="300"/>
      <c r="ADD29" s="300"/>
      <c r="ADE29" s="300"/>
      <c r="ADF29" s="300"/>
      <c r="ADG29" s="300"/>
      <c r="ADH29" s="300"/>
      <c r="ADI29" s="300"/>
      <c r="ADJ29" s="300"/>
      <c r="ADK29" s="300"/>
      <c r="ADL29" s="300"/>
      <c r="ADM29" s="300"/>
      <c r="ADN29" s="300"/>
      <c r="ADO29" s="300"/>
      <c r="ADP29" s="300"/>
      <c r="ADQ29" s="300"/>
      <c r="ADR29" s="300"/>
      <c r="ADS29" s="300"/>
      <c r="ADT29" s="300"/>
      <c r="ADU29" s="300"/>
      <c r="ADV29" s="300"/>
      <c r="ADW29" s="300"/>
      <c r="ADX29" s="300"/>
      <c r="ADY29" s="300"/>
      <c r="ADZ29" s="300"/>
      <c r="AEA29" s="300"/>
      <c r="AEB29" s="300"/>
      <c r="AEC29" s="300"/>
      <c r="AED29" s="300"/>
      <c r="AEE29" s="300"/>
      <c r="AEF29" s="300"/>
      <c r="AEG29" s="300"/>
      <c r="AEH29" s="300"/>
      <c r="AEI29" s="300"/>
      <c r="AEJ29" s="300"/>
      <c r="AEK29" s="300"/>
      <c r="AEL29" s="300"/>
      <c r="AEM29" s="300"/>
      <c r="AEN29" s="300"/>
      <c r="AEO29" s="300"/>
      <c r="AEP29" s="300"/>
      <c r="AEQ29" s="300"/>
      <c r="AER29" s="300"/>
      <c r="AES29" s="300"/>
      <c r="AET29" s="300"/>
      <c r="AEU29" s="300"/>
      <c r="AEV29" s="300"/>
      <c r="AEW29" s="300"/>
      <c r="AEX29" s="300"/>
      <c r="AEY29" s="300"/>
      <c r="AEZ29" s="300"/>
      <c r="AFA29" s="300"/>
      <c r="AFB29" s="300"/>
      <c r="AFC29" s="300"/>
      <c r="AFD29" s="300"/>
      <c r="AFE29" s="300"/>
      <c r="AFF29" s="300"/>
      <c r="AFG29" s="300"/>
      <c r="AFH29" s="300"/>
      <c r="AFI29" s="300"/>
      <c r="AFJ29" s="300"/>
      <c r="AFK29" s="300"/>
      <c r="AFL29" s="300"/>
      <c r="AFM29" s="300"/>
      <c r="AFN29" s="300"/>
      <c r="AFO29" s="300"/>
      <c r="AFP29" s="300"/>
      <c r="AFQ29" s="300"/>
      <c r="AFR29" s="300"/>
      <c r="AFS29" s="300"/>
      <c r="AFT29" s="300"/>
      <c r="AFU29" s="300"/>
      <c r="AFV29" s="300"/>
      <c r="AFW29" s="300"/>
      <c r="AFX29" s="300"/>
      <c r="AFY29" s="300"/>
      <c r="AFZ29" s="300"/>
      <c r="AGA29" s="300"/>
      <c r="AGB29" s="300"/>
      <c r="AGC29" s="300"/>
      <c r="AGD29" s="300"/>
      <c r="AGE29" s="300"/>
      <c r="AGF29" s="300"/>
      <c r="AGG29" s="300"/>
      <c r="AGH29" s="300"/>
      <c r="AGI29" s="300"/>
      <c r="AGJ29" s="300"/>
      <c r="AGK29" s="300"/>
      <c r="AGL29" s="300"/>
      <c r="AGM29" s="300"/>
      <c r="AGN29" s="300"/>
      <c r="AGO29" s="300"/>
      <c r="AGP29" s="300"/>
      <c r="AGQ29" s="300"/>
      <c r="AGR29" s="300"/>
      <c r="AGS29" s="300"/>
      <c r="AGT29" s="300"/>
      <c r="AGU29" s="300"/>
      <c r="AGV29" s="300"/>
      <c r="AGW29" s="300"/>
      <c r="AGX29" s="300"/>
      <c r="AGY29" s="300"/>
      <c r="AGZ29" s="300"/>
      <c r="AHA29" s="300"/>
      <c r="AHB29" s="300"/>
      <c r="AHC29" s="300"/>
      <c r="AHD29" s="300"/>
      <c r="AHE29" s="300"/>
      <c r="AHF29" s="300"/>
      <c r="AHG29" s="300"/>
      <c r="AHH29" s="300"/>
      <c r="AHI29" s="300"/>
      <c r="AHJ29" s="300"/>
      <c r="AHK29" s="300"/>
      <c r="AHL29" s="300"/>
      <c r="AHM29" s="300"/>
      <c r="AHN29" s="300"/>
      <c r="AHO29" s="300"/>
      <c r="AHP29" s="300"/>
      <c r="AHQ29" s="300"/>
      <c r="AHR29" s="300"/>
      <c r="AHS29" s="300"/>
      <c r="AHT29" s="300"/>
      <c r="AHU29" s="300"/>
      <c r="AHV29" s="300"/>
      <c r="AHW29" s="300"/>
      <c r="AHX29" s="300"/>
      <c r="AHY29" s="300"/>
      <c r="AHZ29" s="300"/>
      <c r="AIA29" s="300"/>
      <c r="AIB29" s="300"/>
      <c r="AIC29" s="300"/>
      <c r="AID29" s="300"/>
      <c r="AIE29" s="300"/>
      <c r="AIF29" s="300"/>
      <c r="AIG29" s="300"/>
      <c r="AIH29" s="300"/>
      <c r="AII29" s="300"/>
      <c r="AIJ29" s="300"/>
      <c r="AIK29" s="300"/>
      <c r="AIL29" s="300"/>
      <c r="AIM29" s="300"/>
      <c r="AIN29" s="300"/>
      <c r="AIO29" s="300"/>
      <c r="AIP29" s="300"/>
      <c r="AIQ29" s="300"/>
      <c r="AIR29" s="300"/>
      <c r="AIS29" s="300"/>
      <c r="AIT29" s="300"/>
      <c r="AIU29" s="300"/>
      <c r="AIV29" s="300"/>
      <c r="AIW29" s="300"/>
      <c r="AIX29" s="300"/>
      <c r="AIY29" s="300"/>
      <c r="AIZ29" s="300"/>
      <c r="AJA29" s="300"/>
      <c r="AJB29" s="300"/>
      <c r="AJC29" s="300"/>
      <c r="AJD29" s="300"/>
      <c r="AJE29" s="300"/>
      <c r="AJF29" s="300"/>
      <c r="AJG29" s="300"/>
      <c r="AJH29" s="300"/>
      <c r="AJI29" s="300"/>
      <c r="AJJ29" s="300"/>
      <c r="AJK29" s="300"/>
      <c r="AJL29" s="300"/>
      <c r="AJM29" s="300"/>
      <c r="AJN29" s="300"/>
      <c r="AJO29" s="300"/>
      <c r="AJP29" s="300"/>
      <c r="AJQ29" s="300"/>
      <c r="AJR29" s="300"/>
      <c r="AJS29" s="300"/>
      <c r="AJT29" s="300"/>
      <c r="AJU29" s="300"/>
      <c r="AJV29" s="300"/>
      <c r="AJW29" s="300"/>
      <c r="AJX29" s="300"/>
      <c r="AJY29" s="300"/>
      <c r="AJZ29" s="300"/>
      <c r="AKA29" s="300"/>
      <c r="AKB29" s="300"/>
      <c r="AKC29" s="300"/>
      <c r="AKD29" s="300"/>
      <c r="AKE29" s="300"/>
      <c r="AKF29" s="300"/>
      <c r="AKG29" s="300"/>
      <c r="AKH29" s="300"/>
      <c r="AKI29" s="300"/>
      <c r="AKJ29" s="300"/>
      <c r="AKK29" s="300"/>
      <c r="AKL29" s="300"/>
      <c r="AKM29" s="300"/>
      <c r="AKN29" s="300"/>
      <c r="AKO29" s="300"/>
      <c r="AKP29" s="300"/>
      <c r="AKQ29" s="300"/>
      <c r="AKR29" s="300"/>
      <c r="AKS29" s="300"/>
      <c r="AKT29" s="300"/>
      <c r="AKU29" s="300"/>
      <c r="AKV29" s="300"/>
      <c r="AKW29" s="300"/>
      <c r="AKX29" s="300"/>
      <c r="AKY29" s="300"/>
      <c r="AKZ29" s="300"/>
      <c r="ALA29" s="300"/>
      <c r="ALB29" s="300"/>
      <c r="ALC29" s="300"/>
      <c r="ALD29" s="300"/>
      <c r="ALE29" s="300"/>
      <c r="ALF29" s="300"/>
      <c r="ALG29" s="300"/>
      <c r="ALH29" s="300"/>
      <c r="ALI29" s="300"/>
      <c r="ALJ29" s="300"/>
      <c r="ALK29" s="300"/>
      <c r="ALL29" s="300"/>
      <c r="ALM29" s="300"/>
      <c r="ALN29" s="300"/>
      <c r="ALO29" s="300"/>
      <c r="ALP29" s="300"/>
      <c r="ALQ29" s="300"/>
      <c r="ALR29" s="300"/>
      <c r="ALS29" s="300"/>
      <c r="ALT29" s="300"/>
      <c r="ALU29" s="300"/>
      <c r="ALV29" s="300"/>
      <c r="ALW29" s="300"/>
      <c r="ALX29" s="300"/>
      <c r="ALY29" s="300"/>
      <c r="ALZ29" s="300"/>
      <c r="AMA29" s="300"/>
      <c r="AMB29" s="300"/>
      <c r="AMC29" s="300"/>
      <c r="AMD29" s="300"/>
      <c r="AME29" s="300"/>
      <c r="AMF29" s="300"/>
      <c r="AMG29" s="300"/>
      <c r="AMH29" s="300"/>
      <c r="AMI29" s="300"/>
      <c r="AMJ29" s="300"/>
    </row>
    <row r="30" spans="1:1024" s="189" customFormat="1" x14ac:dyDescent="0.15">
      <c r="A30" s="283"/>
      <c r="B30" s="284"/>
      <c r="C30" s="285"/>
      <c r="D30" s="284"/>
      <c r="E30" s="300"/>
      <c r="F30" s="300"/>
      <c r="G30" s="300"/>
      <c r="H30" s="300"/>
      <c r="I30" s="300"/>
      <c r="J30" s="300"/>
      <c r="K30" s="300"/>
      <c r="L30" s="188"/>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300"/>
      <c r="BT30" s="300"/>
      <c r="BU30" s="300"/>
      <c r="BV30" s="300"/>
      <c r="BW30" s="300"/>
      <c r="BX30" s="300"/>
      <c r="BY30" s="300"/>
      <c r="BZ30" s="300"/>
      <c r="CA30" s="300"/>
      <c r="CB30" s="300"/>
      <c r="CC30" s="300"/>
      <c r="CD30" s="300"/>
      <c r="CE30" s="300"/>
      <c r="CF30" s="300"/>
      <c r="CG30" s="300"/>
      <c r="CH30" s="300"/>
      <c r="CI30" s="300"/>
      <c r="CJ30" s="300"/>
      <c r="CK30" s="300"/>
      <c r="CL30" s="300"/>
      <c r="CM30" s="300"/>
      <c r="CN30" s="300"/>
      <c r="CO30" s="300"/>
      <c r="CP30" s="300"/>
      <c r="CQ30" s="300"/>
      <c r="CR30" s="300"/>
      <c r="CS30" s="300"/>
      <c r="CT30" s="300"/>
      <c r="CU30" s="300"/>
      <c r="CV30" s="300"/>
      <c r="CW30" s="300"/>
      <c r="CX30" s="300"/>
      <c r="CY30" s="300"/>
      <c r="CZ30" s="300"/>
      <c r="DA30" s="300"/>
      <c r="DB30" s="300"/>
      <c r="DC30" s="300"/>
      <c r="DD30" s="300"/>
      <c r="DE30" s="300"/>
      <c r="DF30" s="300"/>
      <c r="DG30" s="300"/>
      <c r="DH30" s="300"/>
      <c r="DI30" s="300"/>
      <c r="DJ30" s="300"/>
      <c r="DK30" s="300"/>
      <c r="DL30" s="300"/>
      <c r="DM30" s="300"/>
      <c r="DN30" s="300"/>
      <c r="DO30" s="300"/>
      <c r="DP30" s="300"/>
      <c r="DQ30" s="300"/>
      <c r="DR30" s="300"/>
      <c r="DS30" s="300"/>
      <c r="DT30" s="300"/>
      <c r="DU30" s="300"/>
      <c r="DV30" s="300"/>
      <c r="DW30" s="300"/>
      <c r="DX30" s="300"/>
      <c r="DY30" s="300"/>
      <c r="DZ30" s="300"/>
      <c r="EA30" s="300"/>
      <c r="EB30" s="300"/>
      <c r="EC30" s="300"/>
      <c r="ED30" s="300"/>
      <c r="EE30" s="300"/>
      <c r="EF30" s="300"/>
      <c r="EG30" s="300"/>
      <c r="EH30" s="300"/>
      <c r="EI30" s="300"/>
      <c r="EJ30" s="300"/>
      <c r="EK30" s="300"/>
      <c r="EL30" s="300"/>
      <c r="EM30" s="300"/>
      <c r="EN30" s="300"/>
      <c r="EO30" s="300"/>
      <c r="EP30" s="300"/>
      <c r="EQ30" s="300"/>
      <c r="ER30" s="300"/>
      <c r="ES30" s="300"/>
      <c r="ET30" s="300"/>
      <c r="EU30" s="300"/>
      <c r="EV30" s="300"/>
      <c r="EW30" s="300"/>
      <c r="EX30" s="300"/>
      <c r="EY30" s="300"/>
      <c r="EZ30" s="300"/>
      <c r="FA30" s="300"/>
      <c r="FB30" s="300"/>
      <c r="FC30" s="300"/>
      <c r="FD30" s="300"/>
      <c r="FE30" s="300"/>
      <c r="FF30" s="300"/>
      <c r="FG30" s="300"/>
      <c r="FH30" s="300"/>
      <c r="FI30" s="300"/>
      <c r="FJ30" s="300"/>
      <c r="FK30" s="300"/>
      <c r="FL30" s="300"/>
      <c r="FM30" s="300"/>
      <c r="FN30" s="300"/>
      <c r="FO30" s="300"/>
      <c r="FP30" s="300"/>
      <c r="FQ30" s="300"/>
      <c r="FR30" s="300"/>
      <c r="FS30" s="300"/>
      <c r="FT30" s="300"/>
      <c r="FU30" s="300"/>
      <c r="FV30" s="300"/>
      <c r="FW30" s="300"/>
      <c r="FX30" s="300"/>
      <c r="FY30" s="300"/>
      <c r="FZ30" s="300"/>
      <c r="GA30" s="300"/>
      <c r="GB30" s="300"/>
      <c r="GC30" s="300"/>
      <c r="GD30" s="300"/>
      <c r="GE30" s="300"/>
      <c r="GF30" s="300"/>
      <c r="GG30" s="300"/>
      <c r="GH30" s="300"/>
      <c r="GI30" s="300"/>
      <c r="GJ30" s="300"/>
      <c r="GK30" s="300"/>
      <c r="GL30" s="300"/>
      <c r="GM30" s="300"/>
      <c r="GN30" s="300"/>
      <c r="GO30" s="300"/>
      <c r="GP30" s="300"/>
      <c r="GQ30" s="300"/>
      <c r="GR30" s="300"/>
      <c r="GS30" s="300"/>
      <c r="GT30" s="300"/>
      <c r="GU30" s="300"/>
      <c r="GV30" s="300"/>
      <c r="GW30" s="300"/>
      <c r="GX30" s="300"/>
      <c r="GY30" s="300"/>
      <c r="GZ30" s="300"/>
      <c r="HA30" s="300"/>
      <c r="HB30" s="300"/>
      <c r="HC30" s="300"/>
      <c r="HD30" s="300"/>
      <c r="HE30" s="300"/>
      <c r="HF30" s="300"/>
      <c r="HG30" s="300"/>
      <c r="HH30" s="300"/>
      <c r="HI30" s="300"/>
      <c r="HJ30" s="300"/>
      <c r="HK30" s="300"/>
      <c r="HL30" s="300"/>
      <c r="HM30" s="300"/>
      <c r="HN30" s="300"/>
      <c r="HO30" s="300"/>
      <c r="HP30" s="300"/>
      <c r="HQ30" s="300"/>
      <c r="HR30" s="300"/>
      <c r="HS30" s="300"/>
      <c r="HT30" s="300"/>
      <c r="HU30" s="300"/>
      <c r="HV30" s="300"/>
      <c r="HW30" s="300"/>
      <c r="HX30" s="300"/>
      <c r="HY30" s="300"/>
      <c r="HZ30" s="300"/>
      <c r="IA30" s="300"/>
      <c r="IB30" s="300"/>
      <c r="IC30" s="300"/>
      <c r="ID30" s="300"/>
      <c r="IE30" s="300"/>
      <c r="IF30" s="300"/>
      <c r="IG30" s="300"/>
      <c r="IH30" s="300"/>
      <c r="II30" s="300"/>
      <c r="IJ30" s="300"/>
      <c r="IK30" s="300"/>
      <c r="IL30" s="300"/>
      <c r="IM30" s="300"/>
      <c r="IN30" s="300"/>
      <c r="IO30" s="300"/>
      <c r="IP30" s="300"/>
      <c r="IQ30" s="300"/>
      <c r="IR30" s="300"/>
      <c r="IS30" s="300"/>
      <c r="IT30" s="300"/>
      <c r="IU30" s="300"/>
      <c r="IV30" s="300"/>
      <c r="IW30" s="300"/>
      <c r="IX30" s="300"/>
      <c r="IY30" s="300"/>
      <c r="IZ30" s="300"/>
      <c r="JA30" s="300"/>
      <c r="JB30" s="300"/>
      <c r="JC30" s="300"/>
      <c r="JD30" s="300"/>
      <c r="JE30" s="300"/>
      <c r="JF30" s="300"/>
      <c r="JG30" s="300"/>
      <c r="JH30" s="300"/>
      <c r="JI30" s="300"/>
      <c r="JJ30" s="300"/>
      <c r="JK30" s="300"/>
      <c r="JL30" s="300"/>
      <c r="JM30" s="300"/>
      <c r="JN30" s="300"/>
      <c r="JO30" s="300"/>
      <c r="JP30" s="300"/>
      <c r="JQ30" s="300"/>
      <c r="JR30" s="300"/>
      <c r="JS30" s="300"/>
      <c r="JT30" s="300"/>
      <c r="JU30" s="300"/>
      <c r="JV30" s="300"/>
      <c r="JW30" s="300"/>
      <c r="JX30" s="300"/>
      <c r="JY30" s="300"/>
      <c r="JZ30" s="300"/>
      <c r="KA30" s="300"/>
      <c r="KB30" s="300"/>
      <c r="KC30" s="300"/>
      <c r="KD30" s="300"/>
      <c r="KE30" s="300"/>
      <c r="KF30" s="300"/>
      <c r="KG30" s="300"/>
      <c r="KH30" s="300"/>
      <c r="KI30" s="300"/>
      <c r="KJ30" s="300"/>
      <c r="KK30" s="300"/>
      <c r="KL30" s="300"/>
      <c r="KM30" s="300"/>
      <c r="KN30" s="300"/>
      <c r="KO30" s="300"/>
      <c r="KP30" s="300"/>
      <c r="KQ30" s="300"/>
      <c r="KR30" s="300"/>
      <c r="KS30" s="300"/>
      <c r="KT30" s="300"/>
      <c r="KU30" s="300"/>
      <c r="KV30" s="300"/>
      <c r="KW30" s="300"/>
      <c r="KX30" s="300"/>
      <c r="KY30" s="300"/>
      <c r="KZ30" s="300"/>
      <c r="LA30" s="300"/>
      <c r="LB30" s="300"/>
      <c r="LC30" s="300"/>
      <c r="LD30" s="300"/>
      <c r="LE30" s="300"/>
      <c r="LF30" s="300"/>
      <c r="LG30" s="300"/>
      <c r="LH30" s="300"/>
      <c r="LI30" s="300"/>
      <c r="LJ30" s="300"/>
      <c r="LK30" s="300"/>
      <c r="LL30" s="300"/>
      <c r="LM30" s="300"/>
      <c r="LN30" s="300"/>
      <c r="LO30" s="300"/>
      <c r="LP30" s="300"/>
      <c r="LQ30" s="300"/>
      <c r="LR30" s="300"/>
      <c r="LS30" s="300"/>
      <c r="LT30" s="300"/>
      <c r="LU30" s="300"/>
      <c r="LV30" s="300"/>
      <c r="LW30" s="300"/>
      <c r="LX30" s="300"/>
      <c r="LY30" s="300"/>
      <c r="LZ30" s="300"/>
      <c r="MA30" s="300"/>
      <c r="MB30" s="300"/>
      <c r="MC30" s="300"/>
      <c r="MD30" s="300"/>
      <c r="ME30" s="300"/>
      <c r="MF30" s="300"/>
      <c r="MG30" s="300"/>
      <c r="MH30" s="300"/>
      <c r="MI30" s="300"/>
      <c r="MJ30" s="300"/>
      <c r="MK30" s="300"/>
      <c r="ML30" s="300"/>
      <c r="MM30" s="300"/>
      <c r="MN30" s="300"/>
      <c r="MO30" s="300"/>
      <c r="MP30" s="300"/>
      <c r="MQ30" s="300"/>
      <c r="MR30" s="300"/>
      <c r="MS30" s="300"/>
      <c r="MT30" s="300"/>
      <c r="MU30" s="300"/>
      <c r="MV30" s="300"/>
      <c r="MW30" s="300"/>
      <c r="MX30" s="300"/>
      <c r="MY30" s="300"/>
      <c r="MZ30" s="300"/>
      <c r="NA30" s="300"/>
      <c r="NB30" s="300"/>
      <c r="NC30" s="300"/>
      <c r="ND30" s="300"/>
      <c r="NE30" s="300"/>
      <c r="NF30" s="300"/>
      <c r="NG30" s="300"/>
      <c r="NH30" s="300"/>
      <c r="NI30" s="300"/>
      <c r="NJ30" s="300"/>
      <c r="NK30" s="300"/>
      <c r="NL30" s="300"/>
      <c r="NM30" s="300"/>
      <c r="NN30" s="300"/>
      <c r="NO30" s="300"/>
      <c r="NP30" s="300"/>
      <c r="NQ30" s="300"/>
      <c r="NR30" s="300"/>
      <c r="NS30" s="300"/>
      <c r="NT30" s="300"/>
      <c r="NU30" s="300"/>
      <c r="NV30" s="300"/>
      <c r="NW30" s="300"/>
      <c r="NX30" s="300"/>
      <c r="NY30" s="300"/>
      <c r="NZ30" s="300"/>
      <c r="OA30" s="300"/>
      <c r="OB30" s="300"/>
      <c r="OC30" s="300"/>
      <c r="OD30" s="300"/>
      <c r="OE30" s="300"/>
      <c r="OF30" s="300"/>
      <c r="OG30" s="300"/>
      <c r="OH30" s="300"/>
      <c r="OI30" s="300"/>
      <c r="OJ30" s="300"/>
      <c r="OK30" s="300"/>
      <c r="OL30" s="300"/>
      <c r="OM30" s="300"/>
      <c r="ON30" s="300"/>
      <c r="OO30" s="300"/>
      <c r="OP30" s="300"/>
      <c r="OQ30" s="300"/>
      <c r="OR30" s="300"/>
      <c r="OS30" s="300"/>
      <c r="OT30" s="300"/>
      <c r="OU30" s="300"/>
      <c r="OV30" s="300"/>
      <c r="OW30" s="300"/>
      <c r="OX30" s="300"/>
      <c r="OY30" s="300"/>
      <c r="OZ30" s="300"/>
      <c r="PA30" s="300"/>
      <c r="PB30" s="300"/>
      <c r="PC30" s="300"/>
      <c r="PD30" s="300"/>
      <c r="PE30" s="300"/>
      <c r="PF30" s="300"/>
      <c r="PG30" s="300"/>
      <c r="PH30" s="300"/>
      <c r="PI30" s="300"/>
      <c r="PJ30" s="300"/>
      <c r="PK30" s="300"/>
      <c r="PL30" s="300"/>
      <c r="PM30" s="300"/>
      <c r="PN30" s="300"/>
      <c r="PO30" s="300"/>
      <c r="PP30" s="300"/>
      <c r="PQ30" s="300"/>
      <c r="PR30" s="300"/>
      <c r="PS30" s="300"/>
      <c r="PT30" s="300"/>
      <c r="PU30" s="300"/>
      <c r="PV30" s="300"/>
      <c r="PW30" s="300"/>
      <c r="PX30" s="300"/>
      <c r="PY30" s="300"/>
      <c r="PZ30" s="300"/>
      <c r="QA30" s="300"/>
      <c r="QB30" s="300"/>
      <c r="QC30" s="300"/>
      <c r="QD30" s="300"/>
      <c r="QE30" s="300"/>
      <c r="QF30" s="300"/>
      <c r="QG30" s="300"/>
      <c r="QH30" s="300"/>
      <c r="QI30" s="300"/>
      <c r="QJ30" s="300"/>
      <c r="QK30" s="300"/>
      <c r="QL30" s="300"/>
      <c r="QM30" s="300"/>
      <c r="QN30" s="300"/>
      <c r="QO30" s="300"/>
      <c r="QP30" s="300"/>
      <c r="QQ30" s="300"/>
      <c r="QR30" s="300"/>
      <c r="QS30" s="300"/>
      <c r="QT30" s="300"/>
      <c r="QU30" s="300"/>
      <c r="QV30" s="300"/>
      <c r="QW30" s="300"/>
      <c r="QX30" s="300"/>
      <c r="QY30" s="300"/>
      <c r="QZ30" s="300"/>
      <c r="RA30" s="300"/>
      <c r="RB30" s="300"/>
      <c r="RC30" s="300"/>
      <c r="RD30" s="300"/>
      <c r="RE30" s="300"/>
      <c r="RF30" s="300"/>
      <c r="RG30" s="300"/>
      <c r="RH30" s="300"/>
      <c r="RI30" s="300"/>
      <c r="RJ30" s="300"/>
      <c r="RK30" s="300"/>
      <c r="RL30" s="300"/>
      <c r="RM30" s="300"/>
      <c r="RN30" s="300"/>
      <c r="RO30" s="300"/>
      <c r="RP30" s="300"/>
      <c r="RQ30" s="300"/>
      <c r="RR30" s="300"/>
      <c r="RS30" s="300"/>
      <c r="RT30" s="300"/>
      <c r="RU30" s="300"/>
      <c r="RV30" s="300"/>
      <c r="RW30" s="300"/>
      <c r="RX30" s="300"/>
      <c r="RY30" s="300"/>
      <c r="RZ30" s="300"/>
      <c r="SA30" s="300"/>
      <c r="SB30" s="300"/>
      <c r="SC30" s="300"/>
      <c r="SD30" s="300"/>
      <c r="SE30" s="300"/>
      <c r="SF30" s="300"/>
      <c r="SG30" s="300"/>
      <c r="SH30" s="300"/>
      <c r="SI30" s="300"/>
      <c r="SJ30" s="300"/>
      <c r="SK30" s="300"/>
      <c r="SL30" s="300"/>
      <c r="SM30" s="300"/>
      <c r="SN30" s="300"/>
      <c r="SO30" s="300"/>
      <c r="SP30" s="300"/>
      <c r="SQ30" s="300"/>
      <c r="SR30" s="300"/>
      <c r="SS30" s="300"/>
      <c r="ST30" s="300"/>
      <c r="SU30" s="300"/>
      <c r="SV30" s="300"/>
      <c r="SW30" s="300"/>
      <c r="SX30" s="300"/>
      <c r="SY30" s="300"/>
      <c r="SZ30" s="300"/>
      <c r="TA30" s="300"/>
      <c r="TB30" s="300"/>
      <c r="TC30" s="300"/>
      <c r="TD30" s="300"/>
      <c r="TE30" s="300"/>
      <c r="TF30" s="300"/>
      <c r="TG30" s="300"/>
      <c r="TH30" s="300"/>
      <c r="TI30" s="300"/>
      <c r="TJ30" s="300"/>
      <c r="TK30" s="300"/>
      <c r="TL30" s="300"/>
      <c r="TM30" s="300"/>
      <c r="TN30" s="300"/>
      <c r="TO30" s="300"/>
      <c r="TP30" s="300"/>
      <c r="TQ30" s="300"/>
      <c r="TR30" s="300"/>
      <c r="TS30" s="300"/>
      <c r="TT30" s="300"/>
      <c r="TU30" s="300"/>
      <c r="TV30" s="300"/>
      <c r="TW30" s="300"/>
      <c r="TX30" s="300"/>
      <c r="TY30" s="300"/>
      <c r="TZ30" s="300"/>
      <c r="UA30" s="300"/>
      <c r="UB30" s="300"/>
      <c r="UC30" s="300"/>
      <c r="UD30" s="300"/>
      <c r="UE30" s="300"/>
      <c r="UF30" s="300"/>
      <c r="UG30" s="300"/>
      <c r="UH30" s="300"/>
      <c r="UI30" s="300"/>
      <c r="UJ30" s="300"/>
      <c r="UK30" s="300"/>
      <c r="UL30" s="300"/>
      <c r="UM30" s="300"/>
      <c r="UN30" s="300"/>
      <c r="UO30" s="300"/>
      <c r="UP30" s="300"/>
      <c r="UQ30" s="300"/>
      <c r="UR30" s="300"/>
      <c r="US30" s="300"/>
      <c r="UT30" s="300"/>
      <c r="UU30" s="300"/>
      <c r="UV30" s="300"/>
      <c r="UW30" s="300"/>
      <c r="UX30" s="300"/>
      <c r="UY30" s="300"/>
      <c r="UZ30" s="300"/>
      <c r="VA30" s="300"/>
      <c r="VB30" s="300"/>
      <c r="VC30" s="300"/>
      <c r="VD30" s="300"/>
      <c r="VE30" s="300"/>
      <c r="VF30" s="300"/>
      <c r="VG30" s="300"/>
      <c r="VH30" s="300"/>
      <c r="VI30" s="300"/>
      <c r="VJ30" s="300"/>
      <c r="VK30" s="300"/>
      <c r="VL30" s="300"/>
      <c r="VM30" s="300"/>
      <c r="VN30" s="300"/>
      <c r="VO30" s="300"/>
      <c r="VP30" s="300"/>
      <c r="VQ30" s="300"/>
      <c r="VR30" s="300"/>
      <c r="VS30" s="300"/>
      <c r="VT30" s="300"/>
      <c r="VU30" s="300"/>
      <c r="VV30" s="300"/>
      <c r="VW30" s="300"/>
      <c r="VX30" s="300"/>
      <c r="VY30" s="300"/>
      <c r="VZ30" s="300"/>
      <c r="WA30" s="300"/>
      <c r="WB30" s="300"/>
      <c r="WC30" s="300"/>
      <c r="WD30" s="300"/>
      <c r="WE30" s="300"/>
      <c r="WF30" s="300"/>
      <c r="WG30" s="300"/>
      <c r="WH30" s="300"/>
      <c r="WI30" s="300"/>
      <c r="WJ30" s="300"/>
      <c r="WK30" s="300"/>
      <c r="WL30" s="300"/>
      <c r="WM30" s="300"/>
      <c r="WN30" s="300"/>
      <c r="WO30" s="300"/>
      <c r="WP30" s="300"/>
      <c r="WQ30" s="300"/>
      <c r="WR30" s="300"/>
      <c r="WS30" s="300"/>
      <c r="WT30" s="300"/>
      <c r="WU30" s="300"/>
      <c r="WV30" s="300"/>
      <c r="WW30" s="300"/>
      <c r="WX30" s="300"/>
      <c r="WY30" s="300"/>
      <c r="WZ30" s="300"/>
      <c r="XA30" s="300"/>
      <c r="XB30" s="300"/>
      <c r="XC30" s="300"/>
      <c r="XD30" s="300"/>
      <c r="XE30" s="300"/>
      <c r="XF30" s="300"/>
      <c r="XG30" s="300"/>
      <c r="XH30" s="300"/>
      <c r="XI30" s="300"/>
      <c r="XJ30" s="300"/>
      <c r="XK30" s="300"/>
      <c r="XL30" s="300"/>
      <c r="XM30" s="300"/>
      <c r="XN30" s="300"/>
      <c r="XO30" s="300"/>
      <c r="XP30" s="300"/>
      <c r="XQ30" s="300"/>
      <c r="XR30" s="300"/>
      <c r="XS30" s="300"/>
      <c r="XT30" s="300"/>
      <c r="XU30" s="300"/>
      <c r="XV30" s="300"/>
      <c r="XW30" s="300"/>
      <c r="XX30" s="300"/>
      <c r="XY30" s="300"/>
      <c r="XZ30" s="300"/>
      <c r="YA30" s="300"/>
      <c r="YB30" s="300"/>
      <c r="YC30" s="300"/>
      <c r="YD30" s="300"/>
      <c r="YE30" s="300"/>
      <c r="YF30" s="300"/>
      <c r="YG30" s="300"/>
      <c r="YH30" s="300"/>
      <c r="YI30" s="300"/>
      <c r="YJ30" s="300"/>
      <c r="YK30" s="300"/>
      <c r="YL30" s="300"/>
      <c r="YM30" s="300"/>
      <c r="YN30" s="300"/>
      <c r="YO30" s="300"/>
      <c r="YP30" s="300"/>
      <c r="YQ30" s="300"/>
      <c r="YR30" s="300"/>
      <c r="YS30" s="300"/>
      <c r="YT30" s="300"/>
      <c r="YU30" s="300"/>
      <c r="YV30" s="300"/>
      <c r="YW30" s="300"/>
      <c r="YX30" s="300"/>
      <c r="YY30" s="300"/>
      <c r="YZ30" s="300"/>
      <c r="ZA30" s="300"/>
      <c r="ZB30" s="300"/>
      <c r="ZC30" s="300"/>
      <c r="ZD30" s="300"/>
      <c r="ZE30" s="300"/>
      <c r="ZF30" s="300"/>
      <c r="ZG30" s="300"/>
      <c r="ZH30" s="300"/>
      <c r="ZI30" s="300"/>
      <c r="ZJ30" s="300"/>
      <c r="ZK30" s="300"/>
      <c r="ZL30" s="300"/>
      <c r="ZM30" s="300"/>
      <c r="ZN30" s="300"/>
      <c r="ZO30" s="300"/>
      <c r="ZP30" s="300"/>
      <c r="ZQ30" s="300"/>
      <c r="ZR30" s="300"/>
      <c r="ZS30" s="300"/>
      <c r="ZT30" s="300"/>
      <c r="ZU30" s="300"/>
      <c r="ZV30" s="300"/>
      <c r="ZW30" s="300"/>
      <c r="ZX30" s="300"/>
      <c r="ZY30" s="300"/>
      <c r="ZZ30" s="300"/>
      <c r="AAA30" s="300"/>
      <c r="AAB30" s="300"/>
      <c r="AAC30" s="300"/>
      <c r="AAD30" s="300"/>
      <c r="AAE30" s="300"/>
      <c r="AAF30" s="300"/>
      <c r="AAG30" s="300"/>
      <c r="AAH30" s="300"/>
      <c r="AAI30" s="300"/>
      <c r="AAJ30" s="300"/>
      <c r="AAK30" s="300"/>
      <c r="AAL30" s="300"/>
      <c r="AAM30" s="300"/>
      <c r="AAN30" s="300"/>
      <c r="AAO30" s="300"/>
      <c r="AAP30" s="300"/>
      <c r="AAQ30" s="300"/>
      <c r="AAR30" s="300"/>
      <c r="AAS30" s="300"/>
      <c r="AAT30" s="300"/>
      <c r="AAU30" s="300"/>
      <c r="AAV30" s="300"/>
      <c r="AAW30" s="300"/>
      <c r="AAX30" s="300"/>
      <c r="AAY30" s="300"/>
      <c r="AAZ30" s="300"/>
      <c r="ABA30" s="300"/>
      <c r="ABB30" s="300"/>
      <c r="ABC30" s="300"/>
      <c r="ABD30" s="300"/>
      <c r="ABE30" s="300"/>
      <c r="ABF30" s="300"/>
      <c r="ABG30" s="300"/>
      <c r="ABH30" s="300"/>
      <c r="ABI30" s="300"/>
      <c r="ABJ30" s="300"/>
      <c r="ABK30" s="300"/>
      <c r="ABL30" s="300"/>
      <c r="ABM30" s="300"/>
      <c r="ABN30" s="300"/>
      <c r="ABO30" s="300"/>
      <c r="ABP30" s="300"/>
      <c r="ABQ30" s="300"/>
      <c r="ABR30" s="300"/>
      <c r="ABS30" s="300"/>
      <c r="ABT30" s="300"/>
      <c r="ABU30" s="300"/>
      <c r="ABV30" s="300"/>
      <c r="ABW30" s="300"/>
      <c r="ABX30" s="300"/>
      <c r="ABY30" s="300"/>
      <c r="ABZ30" s="300"/>
      <c r="ACA30" s="300"/>
      <c r="ACB30" s="300"/>
      <c r="ACC30" s="300"/>
      <c r="ACD30" s="300"/>
      <c r="ACE30" s="300"/>
      <c r="ACF30" s="300"/>
      <c r="ACG30" s="300"/>
      <c r="ACH30" s="300"/>
      <c r="ACI30" s="300"/>
      <c r="ACJ30" s="300"/>
      <c r="ACK30" s="300"/>
      <c r="ACL30" s="300"/>
      <c r="ACM30" s="300"/>
      <c r="ACN30" s="300"/>
      <c r="ACO30" s="300"/>
      <c r="ACP30" s="300"/>
      <c r="ACQ30" s="300"/>
      <c r="ACR30" s="300"/>
      <c r="ACS30" s="300"/>
      <c r="ACT30" s="300"/>
      <c r="ACU30" s="300"/>
      <c r="ACV30" s="300"/>
      <c r="ACW30" s="300"/>
      <c r="ACX30" s="300"/>
      <c r="ACY30" s="300"/>
      <c r="ACZ30" s="300"/>
      <c r="ADA30" s="300"/>
      <c r="ADB30" s="300"/>
      <c r="ADC30" s="300"/>
      <c r="ADD30" s="300"/>
      <c r="ADE30" s="300"/>
      <c r="ADF30" s="300"/>
      <c r="ADG30" s="300"/>
      <c r="ADH30" s="300"/>
      <c r="ADI30" s="300"/>
      <c r="ADJ30" s="300"/>
      <c r="ADK30" s="300"/>
      <c r="ADL30" s="300"/>
      <c r="ADM30" s="300"/>
      <c r="ADN30" s="300"/>
      <c r="ADO30" s="300"/>
      <c r="ADP30" s="300"/>
      <c r="ADQ30" s="300"/>
      <c r="ADR30" s="300"/>
      <c r="ADS30" s="300"/>
      <c r="ADT30" s="300"/>
      <c r="ADU30" s="300"/>
      <c r="ADV30" s="300"/>
      <c r="ADW30" s="300"/>
      <c r="ADX30" s="300"/>
      <c r="ADY30" s="300"/>
      <c r="ADZ30" s="300"/>
      <c r="AEA30" s="300"/>
      <c r="AEB30" s="300"/>
      <c r="AEC30" s="300"/>
      <c r="AED30" s="300"/>
      <c r="AEE30" s="300"/>
      <c r="AEF30" s="300"/>
      <c r="AEG30" s="300"/>
      <c r="AEH30" s="300"/>
      <c r="AEI30" s="300"/>
      <c r="AEJ30" s="300"/>
      <c r="AEK30" s="300"/>
      <c r="AEL30" s="300"/>
      <c r="AEM30" s="300"/>
      <c r="AEN30" s="300"/>
      <c r="AEO30" s="300"/>
      <c r="AEP30" s="300"/>
      <c r="AEQ30" s="300"/>
      <c r="AER30" s="300"/>
      <c r="AES30" s="300"/>
      <c r="AET30" s="300"/>
      <c r="AEU30" s="300"/>
      <c r="AEV30" s="300"/>
      <c r="AEW30" s="300"/>
      <c r="AEX30" s="300"/>
      <c r="AEY30" s="300"/>
      <c r="AEZ30" s="300"/>
      <c r="AFA30" s="300"/>
      <c r="AFB30" s="300"/>
      <c r="AFC30" s="300"/>
      <c r="AFD30" s="300"/>
      <c r="AFE30" s="300"/>
      <c r="AFF30" s="300"/>
      <c r="AFG30" s="300"/>
      <c r="AFH30" s="300"/>
      <c r="AFI30" s="300"/>
      <c r="AFJ30" s="300"/>
      <c r="AFK30" s="300"/>
      <c r="AFL30" s="300"/>
      <c r="AFM30" s="300"/>
      <c r="AFN30" s="300"/>
      <c r="AFO30" s="300"/>
      <c r="AFP30" s="300"/>
      <c r="AFQ30" s="300"/>
      <c r="AFR30" s="300"/>
      <c r="AFS30" s="300"/>
      <c r="AFT30" s="300"/>
      <c r="AFU30" s="300"/>
      <c r="AFV30" s="300"/>
      <c r="AFW30" s="300"/>
      <c r="AFX30" s="300"/>
      <c r="AFY30" s="300"/>
      <c r="AFZ30" s="300"/>
      <c r="AGA30" s="300"/>
      <c r="AGB30" s="300"/>
      <c r="AGC30" s="300"/>
      <c r="AGD30" s="300"/>
      <c r="AGE30" s="300"/>
      <c r="AGF30" s="300"/>
      <c r="AGG30" s="300"/>
      <c r="AGH30" s="300"/>
      <c r="AGI30" s="300"/>
      <c r="AGJ30" s="300"/>
      <c r="AGK30" s="300"/>
      <c r="AGL30" s="300"/>
      <c r="AGM30" s="300"/>
      <c r="AGN30" s="300"/>
      <c r="AGO30" s="300"/>
      <c r="AGP30" s="300"/>
      <c r="AGQ30" s="300"/>
      <c r="AGR30" s="300"/>
      <c r="AGS30" s="300"/>
      <c r="AGT30" s="300"/>
      <c r="AGU30" s="300"/>
      <c r="AGV30" s="300"/>
      <c r="AGW30" s="300"/>
      <c r="AGX30" s="300"/>
      <c r="AGY30" s="300"/>
      <c r="AGZ30" s="300"/>
      <c r="AHA30" s="300"/>
      <c r="AHB30" s="300"/>
      <c r="AHC30" s="300"/>
      <c r="AHD30" s="300"/>
      <c r="AHE30" s="300"/>
      <c r="AHF30" s="300"/>
      <c r="AHG30" s="300"/>
      <c r="AHH30" s="300"/>
      <c r="AHI30" s="300"/>
      <c r="AHJ30" s="300"/>
      <c r="AHK30" s="300"/>
      <c r="AHL30" s="300"/>
      <c r="AHM30" s="300"/>
      <c r="AHN30" s="300"/>
      <c r="AHO30" s="300"/>
      <c r="AHP30" s="300"/>
      <c r="AHQ30" s="300"/>
      <c r="AHR30" s="300"/>
      <c r="AHS30" s="300"/>
      <c r="AHT30" s="300"/>
      <c r="AHU30" s="300"/>
      <c r="AHV30" s="300"/>
      <c r="AHW30" s="300"/>
      <c r="AHX30" s="300"/>
      <c r="AHY30" s="300"/>
      <c r="AHZ30" s="300"/>
      <c r="AIA30" s="300"/>
      <c r="AIB30" s="300"/>
      <c r="AIC30" s="300"/>
      <c r="AID30" s="300"/>
      <c r="AIE30" s="300"/>
      <c r="AIF30" s="300"/>
      <c r="AIG30" s="300"/>
      <c r="AIH30" s="300"/>
      <c r="AII30" s="300"/>
      <c r="AIJ30" s="300"/>
      <c r="AIK30" s="300"/>
      <c r="AIL30" s="300"/>
      <c r="AIM30" s="300"/>
      <c r="AIN30" s="300"/>
      <c r="AIO30" s="300"/>
      <c r="AIP30" s="300"/>
      <c r="AIQ30" s="300"/>
      <c r="AIR30" s="300"/>
      <c r="AIS30" s="300"/>
      <c r="AIT30" s="300"/>
      <c r="AIU30" s="300"/>
      <c r="AIV30" s="300"/>
      <c r="AIW30" s="300"/>
      <c r="AIX30" s="300"/>
      <c r="AIY30" s="300"/>
      <c r="AIZ30" s="300"/>
      <c r="AJA30" s="300"/>
      <c r="AJB30" s="300"/>
      <c r="AJC30" s="300"/>
      <c r="AJD30" s="300"/>
      <c r="AJE30" s="300"/>
      <c r="AJF30" s="300"/>
      <c r="AJG30" s="300"/>
      <c r="AJH30" s="300"/>
      <c r="AJI30" s="300"/>
      <c r="AJJ30" s="300"/>
      <c r="AJK30" s="300"/>
      <c r="AJL30" s="300"/>
      <c r="AJM30" s="300"/>
      <c r="AJN30" s="300"/>
      <c r="AJO30" s="300"/>
      <c r="AJP30" s="300"/>
      <c r="AJQ30" s="300"/>
      <c r="AJR30" s="300"/>
      <c r="AJS30" s="300"/>
      <c r="AJT30" s="300"/>
      <c r="AJU30" s="300"/>
      <c r="AJV30" s="300"/>
      <c r="AJW30" s="300"/>
      <c r="AJX30" s="300"/>
      <c r="AJY30" s="300"/>
      <c r="AJZ30" s="300"/>
      <c r="AKA30" s="300"/>
      <c r="AKB30" s="300"/>
      <c r="AKC30" s="300"/>
      <c r="AKD30" s="300"/>
      <c r="AKE30" s="300"/>
      <c r="AKF30" s="300"/>
      <c r="AKG30" s="300"/>
      <c r="AKH30" s="300"/>
      <c r="AKI30" s="300"/>
      <c r="AKJ30" s="300"/>
      <c r="AKK30" s="300"/>
      <c r="AKL30" s="300"/>
      <c r="AKM30" s="300"/>
      <c r="AKN30" s="300"/>
      <c r="AKO30" s="300"/>
      <c r="AKP30" s="300"/>
      <c r="AKQ30" s="300"/>
      <c r="AKR30" s="300"/>
      <c r="AKS30" s="300"/>
      <c r="AKT30" s="300"/>
      <c r="AKU30" s="300"/>
      <c r="AKV30" s="300"/>
      <c r="AKW30" s="300"/>
      <c r="AKX30" s="300"/>
      <c r="AKY30" s="300"/>
      <c r="AKZ30" s="300"/>
      <c r="ALA30" s="300"/>
      <c r="ALB30" s="300"/>
      <c r="ALC30" s="300"/>
      <c r="ALD30" s="300"/>
      <c r="ALE30" s="300"/>
      <c r="ALF30" s="300"/>
      <c r="ALG30" s="300"/>
      <c r="ALH30" s="300"/>
      <c r="ALI30" s="300"/>
      <c r="ALJ30" s="300"/>
      <c r="ALK30" s="300"/>
      <c r="ALL30" s="300"/>
      <c r="ALM30" s="300"/>
      <c r="ALN30" s="300"/>
      <c r="ALO30" s="300"/>
      <c r="ALP30" s="300"/>
      <c r="ALQ30" s="300"/>
      <c r="ALR30" s="300"/>
      <c r="ALS30" s="300"/>
      <c r="ALT30" s="300"/>
      <c r="ALU30" s="300"/>
      <c r="ALV30" s="300"/>
      <c r="ALW30" s="300"/>
      <c r="ALX30" s="300"/>
      <c r="ALY30" s="300"/>
      <c r="ALZ30" s="300"/>
      <c r="AMA30" s="300"/>
      <c r="AMB30" s="300"/>
      <c r="AMC30" s="300"/>
      <c r="AMD30" s="300"/>
      <c r="AME30" s="300"/>
      <c r="AMF30" s="300"/>
      <c r="AMG30" s="300"/>
      <c r="AMH30" s="300"/>
      <c r="AMI30" s="300"/>
      <c r="AMJ30" s="300"/>
    </row>
    <row r="31" spans="1:1024" s="189" customFormat="1" x14ac:dyDescent="0.15">
      <c r="A31" s="283"/>
      <c r="B31" s="284"/>
      <c r="C31" s="285"/>
      <c r="D31" s="284"/>
      <c r="E31" s="300"/>
      <c r="F31" s="300"/>
      <c r="G31" s="300"/>
      <c r="H31" s="300"/>
      <c r="I31" s="300"/>
      <c r="J31" s="300"/>
      <c r="K31" s="300"/>
      <c r="L31" s="188"/>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0"/>
      <c r="BU31" s="300"/>
      <c r="BV31" s="300"/>
      <c r="BW31" s="300"/>
      <c r="BX31" s="300"/>
      <c r="BY31" s="300"/>
      <c r="BZ31" s="300"/>
      <c r="CA31" s="300"/>
      <c r="CB31" s="300"/>
      <c r="CC31" s="300"/>
      <c r="CD31" s="300"/>
      <c r="CE31" s="300"/>
      <c r="CF31" s="300"/>
      <c r="CG31" s="300"/>
      <c r="CH31" s="300"/>
      <c r="CI31" s="300"/>
      <c r="CJ31" s="300"/>
      <c r="CK31" s="300"/>
      <c r="CL31" s="300"/>
      <c r="CM31" s="300"/>
      <c r="CN31" s="300"/>
      <c r="CO31" s="300"/>
      <c r="CP31" s="300"/>
      <c r="CQ31" s="300"/>
      <c r="CR31" s="300"/>
      <c r="CS31" s="300"/>
      <c r="CT31" s="300"/>
      <c r="CU31" s="300"/>
      <c r="CV31" s="300"/>
      <c r="CW31" s="300"/>
      <c r="CX31" s="300"/>
      <c r="CY31" s="300"/>
      <c r="CZ31" s="300"/>
      <c r="DA31" s="300"/>
      <c r="DB31" s="300"/>
      <c r="DC31" s="300"/>
      <c r="DD31" s="300"/>
      <c r="DE31" s="300"/>
      <c r="DF31" s="300"/>
      <c r="DG31" s="300"/>
      <c r="DH31" s="300"/>
      <c r="DI31" s="300"/>
      <c r="DJ31" s="300"/>
      <c r="DK31" s="300"/>
      <c r="DL31" s="300"/>
      <c r="DM31" s="300"/>
      <c r="DN31" s="300"/>
      <c r="DO31" s="300"/>
      <c r="DP31" s="300"/>
      <c r="DQ31" s="300"/>
      <c r="DR31" s="300"/>
      <c r="DS31" s="300"/>
      <c r="DT31" s="300"/>
      <c r="DU31" s="300"/>
      <c r="DV31" s="300"/>
      <c r="DW31" s="300"/>
      <c r="DX31" s="300"/>
      <c r="DY31" s="300"/>
      <c r="DZ31" s="300"/>
      <c r="EA31" s="300"/>
      <c r="EB31" s="300"/>
      <c r="EC31" s="300"/>
      <c r="ED31" s="300"/>
      <c r="EE31" s="300"/>
      <c r="EF31" s="300"/>
      <c r="EG31" s="300"/>
      <c r="EH31" s="300"/>
      <c r="EI31" s="300"/>
      <c r="EJ31" s="300"/>
      <c r="EK31" s="300"/>
      <c r="EL31" s="300"/>
      <c r="EM31" s="300"/>
      <c r="EN31" s="300"/>
      <c r="EO31" s="300"/>
      <c r="EP31" s="300"/>
      <c r="EQ31" s="300"/>
      <c r="ER31" s="300"/>
      <c r="ES31" s="300"/>
      <c r="ET31" s="300"/>
      <c r="EU31" s="300"/>
      <c r="EV31" s="300"/>
      <c r="EW31" s="300"/>
      <c r="EX31" s="300"/>
      <c r="EY31" s="300"/>
      <c r="EZ31" s="300"/>
      <c r="FA31" s="300"/>
      <c r="FB31" s="300"/>
      <c r="FC31" s="300"/>
      <c r="FD31" s="300"/>
      <c r="FE31" s="300"/>
      <c r="FF31" s="300"/>
      <c r="FG31" s="300"/>
      <c r="FH31" s="300"/>
      <c r="FI31" s="300"/>
      <c r="FJ31" s="300"/>
      <c r="FK31" s="300"/>
      <c r="FL31" s="300"/>
      <c r="FM31" s="300"/>
      <c r="FN31" s="300"/>
      <c r="FO31" s="300"/>
      <c r="FP31" s="300"/>
      <c r="FQ31" s="300"/>
      <c r="FR31" s="300"/>
      <c r="FS31" s="300"/>
      <c r="FT31" s="300"/>
      <c r="FU31" s="300"/>
      <c r="FV31" s="300"/>
      <c r="FW31" s="300"/>
      <c r="FX31" s="300"/>
      <c r="FY31" s="300"/>
      <c r="FZ31" s="300"/>
      <c r="GA31" s="300"/>
      <c r="GB31" s="300"/>
      <c r="GC31" s="300"/>
      <c r="GD31" s="300"/>
      <c r="GE31" s="300"/>
      <c r="GF31" s="300"/>
      <c r="GG31" s="300"/>
      <c r="GH31" s="300"/>
      <c r="GI31" s="300"/>
      <c r="GJ31" s="300"/>
      <c r="GK31" s="300"/>
      <c r="GL31" s="300"/>
      <c r="GM31" s="300"/>
      <c r="GN31" s="300"/>
      <c r="GO31" s="300"/>
      <c r="GP31" s="300"/>
      <c r="GQ31" s="300"/>
      <c r="GR31" s="300"/>
      <c r="GS31" s="300"/>
      <c r="GT31" s="300"/>
      <c r="GU31" s="300"/>
      <c r="GV31" s="300"/>
      <c r="GW31" s="300"/>
      <c r="GX31" s="300"/>
      <c r="GY31" s="300"/>
      <c r="GZ31" s="300"/>
      <c r="HA31" s="300"/>
      <c r="HB31" s="300"/>
      <c r="HC31" s="300"/>
      <c r="HD31" s="300"/>
      <c r="HE31" s="300"/>
      <c r="HF31" s="300"/>
      <c r="HG31" s="300"/>
      <c r="HH31" s="300"/>
      <c r="HI31" s="300"/>
      <c r="HJ31" s="300"/>
      <c r="HK31" s="300"/>
      <c r="HL31" s="300"/>
      <c r="HM31" s="300"/>
      <c r="HN31" s="300"/>
      <c r="HO31" s="300"/>
      <c r="HP31" s="300"/>
      <c r="HQ31" s="300"/>
      <c r="HR31" s="300"/>
      <c r="HS31" s="300"/>
      <c r="HT31" s="300"/>
      <c r="HU31" s="300"/>
      <c r="HV31" s="300"/>
      <c r="HW31" s="300"/>
      <c r="HX31" s="300"/>
      <c r="HY31" s="300"/>
      <c r="HZ31" s="300"/>
      <c r="IA31" s="300"/>
      <c r="IB31" s="300"/>
      <c r="IC31" s="300"/>
      <c r="ID31" s="300"/>
      <c r="IE31" s="300"/>
      <c r="IF31" s="300"/>
      <c r="IG31" s="300"/>
      <c r="IH31" s="300"/>
      <c r="II31" s="300"/>
      <c r="IJ31" s="300"/>
      <c r="IK31" s="300"/>
      <c r="IL31" s="300"/>
      <c r="IM31" s="300"/>
      <c r="IN31" s="300"/>
      <c r="IO31" s="300"/>
      <c r="IP31" s="300"/>
      <c r="IQ31" s="300"/>
      <c r="IR31" s="300"/>
      <c r="IS31" s="300"/>
      <c r="IT31" s="300"/>
      <c r="IU31" s="300"/>
      <c r="IV31" s="300"/>
      <c r="IW31" s="300"/>
      <c r="IX31" s="300"/>
      <c r="IY31" s="300"/>
      <c r="IZ31" s="300"/>
      <c r="JA31" s="300"/>
      <c r="JB31" s="300"/>
      <c r="JC31" s="300"/>
      <c r="JD31" s="300"/>
      <c r="JE31" s="300"/>
      <c r="JF31" s="300"/>
      <c r="JG31" s="300"/>
      <c r="JH31" s="300"/>
      <c r="JI31" s="300"/>
      <c r="JJ31" s="300"/>
      <c r="JK31" s="300"/>
      <c r="JL31" s="300"/>
      <c r="JM31" s="300"/>
      <c r="JN31" s="300"/>
      <c r="JO31" s="300"/>
      <c r="JP31" s="300"/>
      <c r="JQ31" s="300"/>
      <c r="JR31" s="300"/>
      <c r="JS31" s="300"/>
      <c r="JT31" s="300"/>
      <c r="JU31" s="300"/>
      <c r="JV31" s="300"/>
      <c r="JW31" s="300"/>
      <c r="JX31" s="300"/>
      <c r="JY31" s="300"/>
      <c r="JZ31" s="300"/>
      <c r="KA31" s="300"/>
      <c r="KB31" s="300"/>
      <c r="KC31" s="300"/>
      <c r="KD31" s="300"/>
      <c r="KE31" s="300"/>
      <c r="KF31" s="300"/>
      <c r="KG31" s="300"/>
      <c r="KH31" s="300"/>
      <c r="KI31" s="300"/>
      <c r="KJ31" s="300"/>
      <c r="KK31" s="300"/>
      <c r="KL31" s="300"/>
      <c r="KM31" s="300"/>
      <c r="KN31" s="300"/>
      <c r="KO31" s="300"/>
      <c r="KP31" s="300"/>
      <c r="KQ31" s="300"/>
      <c r="KR31" s="300"/>
      <c r="KS31" s="300"/>
      <c r="KT31" s="300"/>
      <c r="KU31" s="300"/>
      <c r="KV31" s="300"/>
      <c r="KW31" s="300"/>
      <c r="KX31" s="300"/>
      <c r="KY31" s="300"/>
      <c r="KZ31" s="300"/>
      <c r="LA31" s="300"/>
      <c r="LB31" s="300"/>
      <c r="LC31" s="300"/>
      <c r="LD31" s="300"/>
      <c r="LE31" s="300"/>
      <c r="LF31" s="300"/>
      <c r="LG31" s="300"/>
      <c r="LH31" s="300"/>
      <c r="LI31" s="300"/>
      <c r="LJ31" s="300"/>
      <c r="LK31" s="300"/>
      <c r="LL31" s="300"/>
      <c r="LM31" s="300"/>
      <c r="LN31" s="300"/>
      <c r="LO31" s="300"/>
      <c r="LP31" s="300"/>
      <c r="LQ31" s="300"/>
      <c r="LR31" s="300"/>
      <c r="LS31" s="300"/>
      <c r="LT31" s="300"/>
      <c r="LU31" s="300"/>
      <c r="LV31" s="300"/>
      <c r="LW31" s="300"/>
      <c r="LX31" s="300"/>
      <c r="LY31" s="300"/>
      <c r="LZ31" s="300"/>
      <c r="MA31" s="300"/>
      <c r="MB31" s="300"/>
      <c r="MC31" s="300"/>
      <c r="MD31" s="300"/>
      <c r="ME31" s="300"/>
      <c r="MF31" s="300"/>
      <c r="MG31" s="300"/>
      <c r="MH31" s="300"/>
      <c r="MI31" s="300"/>
      <c r="MJ31" s="300"/>
      <c r="MK31" s="300"/>
      <c r="ML31" s="300"/>
      <c r="MM31" s="300"/>
      <c r="MN31" s="300"/>
      <c r="MO31" s="300"/>
      <c r="MP31" s="300"/>
      <c r="MQ31" s="300"/>
      <c r="MR31" s="300"/>
      <c r="MS31" s="300"/>
      <c r="MT31" s="300"/>
      <c r="MU31" s="300"/>
      <c r="MV31" s="300"/>
      <c r="MW31" s="300"/>
      <c r="MX31" s="300"/>
      <c r="MY31" s="300"/>
      <c r="MZ31" s="300"/>
      <c r="NA31" s="300"/>
      <c r="NB31" s="300"/>
      <c r="NC31" s="300"/>
      <c r="ND31" s="300"/>
      <c r="NE31" s="300"/>
      <c r="NF31" s="300"/>
      <c r="NG31" s="300"/>
      <c r="NH31" s="300"/>
      <c r="NI31" s="300"/>
      <c r="NJ31" s="300"/>
      <c r="NK31" s="300"/>
      <c r="NL31" s="300"/>
      <c r="NM31" s="300"/>
      <c r="NN31" s="300"/>
      <c r="NO31" s="300"/>
      <c r="NP31" s="300"/>
      <c r="NQ31" s="300"/>
      <c r="NR31" s="300"/>
      <c r="NS31" s="300"/>
      <c r="NT31" s="300"/>
      <c r="NU31" s="300"/>
      <c r="NV31" s="300"/>
      <c r="NW31" s="300"/>
      <c r="NX31" s="300"/>
      <c r="NY31" s="300"/>
      <c r="NZ31" s="300"/>
      <c r="OA31" s="300"/>
      <c r="OB31" s="300"/>
      <c r="OC31" s="300"/>
      <c r="OD31" s="300"/>
      <c r="OE31" s="300"/>
      <c r="OF31" s="300"/>
      <c r="OG31" s="300"/>
      <c r="OH31" s="300"/>
      <c r="OI31" s="300"/>
      <c r="OJ31" s="300"/>
      <c r="OK31" s="300"/>
      <c r="OL31" s="300"/>
      <c r="OM31" s="300"/>
      <c r="ON31" s="300"/>
      <c r="OO31" s="300"/>
      <c r="OP31" s="300"/>
      <c r="OQ31" s="300"/>
      <c r="OR31" s="300"/>
      <c r="OS31" s="300"/>
      <c r="OT31" s="300"/>
      <c r="OU31" s="300"/>
      <c r="OV31" s="300"/>
      <c r="OW31" s="300"/>
      <c r="OX31" s="300"/>
      <c r="OY31" s="300"/>
      <c r="OZ31" s="300"/>
      <c r="PA31" s="300"/>
      <c r="PB31" s="300"/>
      <c r="PC31" s="300"/>
      <c r="PD31" s="300"/>
      <c r="PE31" s="300"/>
      <c r="PF31" s="300"/>
      <c r="PG31" s="300"/>
      <c r="PH31" s="300"/>
      <c r="PI31" s="300"/>
      <c r="PJ31" s="300"/>
      <c r="PK31" s="300"/>
      <c r="PL31" s="300"/>
      <c r="PM31" s="300"/>
      <c r="PN31" s="300"/>
      <c r="PO31" s="300"/>
      <c r="PP31" s="300"/>
      <c r="PQ31" s="300"/>
      <c r="PR31" s="300"/>
      <c r="PS31" s="300"/>
      <c r="PT31" s="300"/>
      <c r="PU31" s="300"/>
      <c r="PV31" s="300"/>
      <c r="PW31" s="300"/>
      <c r="PX31" s="300"/>
      <c r="PY31" s="300"/>
      <c r="PZ31" s="300"/>
      <c r="QA31" s="300"/>
      <c r="QB31" s="300"/>
      <c r="QC31" s="300"/>
      <c r="QD31" s="300"/>
      <c r="QE31" s="300"/>
      <c r="QF31" s="300"/>
      <c r="QG31" s="300"/>
      <c r="QH31" s="300"/>
      <c r="QI31" s="300"/>
      <c r="QJ31" s="300"/>
      <c r="QK31" s="300"/>
      <c r="QL31" s="300"/>
      <c r="QM31" s="300"/>
      <c r="QN31" s="300"/>
      <c r="QO31" s="300"/>
      <c r="QP31" s="300"/>
      <c r="QQ31" s="300"/>
      <c r="QR31" s="300"/>
      <c r="QS31" s="300"/>
      <c r="QT31" s="300"/>
      <c r="QU31" s="300"/>
      <c r="QV31" s="300"/>
      <c r="QW31" s="300"/>
      <c r="QX31" s="300"/>
      <c r="QY31" s="300"/>
      <c r="QZ31" s="300"/>
      <c r="RA31" s="300"/>
      <c r="RB31" s="300"/>
      <c r="RC31" s="300"/>
      <c r="RD31" s="300"/>
      <c r="RE31" s="300"/>
      <c r="RF31" s="300"/>
      <c r="RG31" s="300"/>
      <c r="RH31" s="300"/>
      <c r="RI31" s="300"/>
      <c r="RJ31" s="300"/>
      <c r="RK31" s="300"/>
      <c r="RL31" s="300"/>
      <c r="RM31" s="300"/>
      <c r="RN31" s="300"/>
      <c r="RO31" s="300"/>
      <c r="RP31" s="300"/>
      <c r="RQ31" s="300"/>
      <c r="RR31" s="300"/>
      <c r="RS31" s="300"/>
      <c r="RT31" s="300"/>
      <c r="RU31" s="300"/>
      <c r="RV31" s="300"/>
      <c r="RW31" s="300"/>
      <c r="RX31" s="300"/>
      <c r="RY31" s="300"/>
      <c r="RZ31" s="300"/>
      <c r="SA31" s="300"/>
      <c r="SB31" s="300"/>
      <c r="SC31" s="300"/>
      <c r="SD31" s="300"/>
      <c r="SE31" s="300"/>
      <c r="SF31" s="300"/>
      <c r="SG31" s="300"/>
      <c r="SH31" s="300"/>
      <c r="SI31" s="300"/>
      <c r="SJ31" s="300"/>
      <c r="SK31" s="300"/>
      <c r="SL31" s="300"/>
      <c r="SM31" s="300"/>
      <c r="SN31" s="300"/>
      <c r="SO31" s="300"/>
      <c r="SP31" s="300"/>
      <c r="SQ31" s="300"/>
      <c r="SR31" s="300"/>
      <c r="SS31" s="300"/>
      <c r="ST31" s="300"/>
      <c r="SU31" s="300"/>
      <c r="SV31" s="300"/>
      <c r="SW31" s="300"/>
      <c r="SX31" s="300"/>
      <c r="SY31" s="300"/>
      <c r="SZ31" s="300"/>
      <c r="TA31" s="300"/>
      <c r="TB31" s="300"/>
      <c r="TC31" s="300"/>
      <c r="TD31" s="300"/>
      <c r="TE31" s="300"/>
      <c r="TF31" s="300"/>
      <c r="TG31" s="300"/>
      <c r="TH31" s="300"/>
      <c r="TI31" s="300"/>
      <c r="TJ31" s="300"/>
      <c r="TK31" s="300"/>
      <c r="TL31" s="300"/>
      <c r="TM31" s="300"/>
      <c r="TN31" s="300"/>
      <c r="TO31" s="300"/>
      <c r="TP31" s="300"/>
      <c r="TQ31" s="300"/>
      <c r="TR31" s="300"/>
      <c r="TS31" s="300"/>
      <c r="TT31" s="300"/>
      <c r="TU31" s="300"/>
      <c r="TV31" s="300"/>
      <c r="TW31" s="300"/>
      <c r="TX31" s="300"/>
      <c r="TY31" s="300"/>
      <c r="TZ31" s="300"/>
      <c r="UA31" s="300"/>
      <c r="UB31" s="300"/>
      <c r="UC31" s="300"/>
      <c r="UD31" s="300"/>
      <c r="UE31" s="300"/>
      <c r="UF31" s="300"/>
      <c r="UG31" s="300"/>
      <c r="UH31" s="300"/>
      <c r="UI31" s="300"/>
      <c r="UJ31" s="300"/>
      <c r="UK31" s="300"/>
      <c r="UL31" s="300"/>
      <c r="UM31" s="300"/>
      <c r="UN31" s="300"/>
      <c r="UO31" s="300"/>
      <c r="UP31" s="300"/>
      <c r="UQ31" s="300"/>
      <c r="UR31" s="300"/>
      <c r="US31" s="300"/>
      <c r="UT31" s="300"/>
      <c r="UU31" s="300"/>
      <c r="UV31" s="300"/>
      <c r="UW31" s="300"/>
      <c r="UX31" s="300"/>
      <c r="UY31" s="300"/>
      <c r="UZ31" s="300"/>
      <c r="VA31" s="300"/>
      <c r="VB31" s="300"/>
      <c r="VC31" s="300"/>
      <c r="VD31" s="300"/>
      <c r="VE31" s="300"/>
      <c r="VF31" s="300"/>
      <c r="VG31" s="300"/>
      <c r="VH31" s="300"/>
      <c r="VI31" s="300"/>
      <c r="VJ31" s="300"/>
      <c r="VK31" s="300"/>
      <c r="VL31" s="300"/>
      <c r="VM31" s="300"/>
      <c r="VN31" s="300"/>
      <c r="VO31" s="300"/>
      <c r="VP31" s="300"/>
      <c r="VQ31" s="300"/>
      <c r="VR31" s="300"/>
      <c r="VS31" s="300"/>
      <c r="VT31" s="300"/>
      <c r="VU31" s="300"/>
      <c r="VV31" s="300"/>
      <c r="VW31" s="300"/>
      <c r="VX31" s="300"/>
      <c r="VY31" s="300"/>
      <c r="VZ31" s="300"/>
      <c r="WA31" s="300"/>
      <c r="WB31" s="300"/>
      <c r="WC31" s="300"/>
      <c r="WD31" s="300"/>
      <c r="WE31" s="300"/>
      <c r="WF31" s="300"/>
      <c r="WG31" s="300"/>
      <c r="WH31" s="300"/>
      <c r="WI31" s="300"/>
      <c r="WJ31" s="300"/>
      <c r="WK31" s="300"/>
      <c r="WL31" s="300"/>
      <c r="WM31" s="300"/>
      <c r="WN31" s="300"/>
      <c r="WO31" s="300"/>
      <c r="WP31" s="300"/>
      <c r="WQ31" s="300"/>
      <c r="WR31" s="300"/>
      <c r="WS31" s="300"/>
      <c r="WT31" s="300"/>
      <c r="WU31" s="300"/>
      <c r="WV31" s="300"/>
      <c r="WW31" s="300"/>
      <c r="WX31" s="300"/>
      <c r="WY31" s="300"/>
      <c r="WZ31" s="300"/>
      <c r="XA31" s="300"/>
      <c r="XB31" s="300"/>
      <c r="XC31" s="300"/>
      <c r="XD31" s="300"/>
      <c r="XE31" s="300"/>
      <c r="XF31" s="300"/>
      <c r="XG31" s="300"/>
      <c r="XH31" s="300"/>
      <c r="XI31" s="300"/>
      <c r="XJ31" s="300"/>
      <c r="XK31" s="300"/>
      <c r="XL31" s="300"/>
      <c r="XM31" s="300"/>
      <c r="XN31" s="300"/>
      <c r="XO31" s="300"/>
      <c r="XP31" s="300"/>
      <c r="XQ31" s="300"/>
      <c r="XR31" s="300"/>
      <c r="XS31" s="300"/>
      <c r="XT31" s="300"/>
      <c r="XU31" s="300"/>
      <c r="XV31" s="300"/>
      <c r="XW31" s="300"/>
      <c r="XX31" s="300"/>
      <c r="XY31" s="300"/>
      <c r="XZ31" s="300"/>
      <c r="YA31" s="300"/>
      <c r="YB31" s="300"/>
      <c r="YC31" s="300"/>
      <c r="YD31" s="300"/>
      <c r="YE31" s="300"/>
      <c r="YF31" s="300"/>
      <c r="YG31" s="300"/>
      <c r="YH31" s="300"/>
      <c r="YI31" s="300"/>
      <c r="YJ31" s="300"/>
      <c r="YK31" s="300"/>
      <c r="YL31" s="300"/>
      <c r="YM31" s="300"/>
      <c r="YN31" s="300"/>
      <c r="YO31" s="300"/>
      <c r="YP31" s="300"/>
      <c r="YQ31" s="300"/>
      <c r="YR31" s="300"/>
      <c r="YS31" s="300"/>
      <c r="YT31" s="300"/>
      <c r="YU31" s="300"/>
      <c r="YV31" s="300"/>
      <c r="YW31" s="300"/>
      <c r="YX31" s="300"/>
      <c r="YY31" s="300"/>
      <c r="YZ31" s="300"/>
      <c r="ZA31" s="300"/>
      <c r="ZB31" s="300"/>
      <c r="ZC31" s="300"/>
      <c r="ZD31" s="300"/>
      <c r="ZE31" s="300"/>
      <c r="ZF31" s="300"/>
      <c r="ZG31" s="300"/>
      <c r="ZH31" s="300"/>
      <c r="ZI31" s="300"/>
      <c r="ZJ31" s="300"/>
      <c r="ZK31" s="300"/>
      <c r="ZL31" s="300"/>
      <c r="ZM31" s="300"/>
      <c r="ZN31" s="300"/>
      <c r="ZO31" s="300"/>
      <c r="ZP31" s="300"/>
      <c r="ZQ31" s="300"/>
      <c r="ZR31" s="300"/>
      <c r="ZS31" s="300"/>
      <c r="ZT31" s="300"/>
      <c r="ZU31" s="300"/>
      <c r="ZV31" s="300"/>
      <c r="ZW31" s="300"/>
      <c r="ZX31" s="300"/>
      <c r="ZY31" s="300"/>
      <c r="ZZ31" s="300"/>
      <c r="AAA31" s="300"/>
      <c r="AAB31" s="300"/>
      <c r="AAC31" s="300"/>
      <c r="AAD31" s="300"/>
      <c r="AAE31" s="300"/>
      <c r="AAF31" s="300"/>
      <c r="AAG31" s="300"/>
      <c r="AAH31" s="300"/>
      <c r="AAI31" s="300"/>
      <c r="AAJ31" s="300"/>
      <c r="AAK31" s="300"/>
      <c r="AAL31" s="300"/>
      <c r="AAM31" s="300"/>
      <c r="AAN31" s="300"/>
      <c r="AAO31" s="300"/>
      <c r="AAP31" s="300"/>
      <c r="AAQ31" s="300"/>
      <c r="AAR31" s="300"/>
      <c r="AAS31" s="300"/>
      <c r="AAT31" s="300"/>
      <c r="AAU31" s="300"/>
      <c r="AAV31" s="300"/>
      <c r="AAW31" s="300"/>
      <c r="AAX31" s="300"/>
      <c r="AAY31" s="300"/>
      <c r="AAZ31" s="300"/>
      <c r="ABA31" s="300"/>
      <c r="ABB31" s="300"/>
      <c r="ABC31" s="300"/>
      <c r="ABD31" s="300"/>
      <c r="ABE31" s="300"/>
      <c r="ABF31" s="300"/>
      <c r="ABG31" s="300"/>
      <c r="ABH31" s="300"/>
      <c r="ABI31" s="300"/>
      <c r="ABJ31" s="300"/>
      <c r="ABK31" s="300"/>
      <c r="ABL31" s="300"/>
      <c r="ABM31" s="300"/>
      <c r="ABN31" s="300"/>
      <c r="ABO31" s="300"/>
      <c r="ABP31" s="300"/>
      <c r="ABQ31" s="300"/>
      <c r="ABR31" s="300"/>
      <c r="ABS31" s="300"/>
      <c r="ABT31" s="300"/>
      <c r="ABU31" s="300"/>
      <c r="ABV31" s="300"/>
      <c r="ABW31" s="300"/>
      <c r="ABX31" s="300"/>
      <c r="ABY31" s="300"/>
      <c r="ABZ31" s="300"/>
      <c r="ACA31" s="300"/>
      <c r="ACB31" s="300"/>
      <c r="ACC31" s="300"/>
      <c r="ACD31" s="300"/>
      <c r="ACE31" s="300"/>
      <c r="ACF31" s="300"/>
      <c r="ACG31" s="300"/>
      <c r="ACH31" s="300"/>
      <c r="ACI31" s="300"/>
      <c r="ACJ31" s="300"/>
      <c r="ACK31" s="300"/>
      <c r="ACL31" s="300"/>
      <c r="ACM31" s="300"/>
      <c r="ACN31" s="300"/>
      <c r="ACO31" s="300"/>
      <c r="ACP31" s="300"/>
      <c r="ACQ31" s="300"/>
      <c r="ACR31" s="300"/>
      <c r="ACS31" s="300"/>
      <c r="ACT31" s="300"/>
      <c r="ACU31" s="300"/>
      <c r="ACV31" s="300"/>
      <c r="ACW31" s="300"/>
      <c r="ACX31" s="300"/>
      <c r="ACY31" s="300"/>
      <c r="ACZ31" s="300"/>
      <c r="ADA31" s="300"/>
      <c r="ADB31" s="300"/>
      <c r="ADC31" s="300"/>
      <c r="ADD31" s="300"/>
      <c r="ADE31" s="300"/>
      <c r="ADF31" s="300"/>
      <c r="ADG31" s="300"/>
      <c r="ADH31" s="300"/>
      <c r="ADI31" s="300"/>
      <c r="ADJ31" s="300"/>
      <c r="ADK31" s="300"/>
      <c r="ADL31" s="300"/>
      <c r="ADM31" s="300"/>
      <c r="ADN31" s="300"/>
      <c r="ADO31" s="300"/>
      <c r="ADP31" s="300"/>
      <c r="ADQ31" s="300"/>
      <c r="ADR31" s="300"/>
      <c r="ADS31" s="300"/>
      <c r="ADT31" s="300"/>
      <c r="ADU31" s="300"/>
      <c r="ADV31" s="300"/>
      <c r="ADW31" s="300"/>
      <c r="ADX31" s="300"/>
      <c r="ADY31" s="300"/>
      <c r="ADZ31" s="300"/>
      <c r="AEA31" s="300"/>
      <c r="AEB31" s="300"/>
      <c r="AEC31" s="300"/>
      <c r="AED31" s="300"/>
      <c r="AEE31" s="300"/>
      <c r="AEF31" s="300"/>
      <c r="AEG31" s="300"/>
      <c r="AEH31" s="300"/>
      <c r="AEI31" s="300"/>
      <c r="AEJ31" s="300"/>
      <c r="AEK31" s="300"/>
      <c r="AEL31" s="300"/>
      <c r="AEM31" s="300"/>
      <c r="AEN31" s="300"/>
      <c r="AEO31" s="300"/>
      <c r="AEP31" s="300"/>
      <c r="AEQ31" s="300"/>
      <c r="AER31" s="300"/>
      <c r="AES31" s="300"/>
      <c r="AET31" s="300"/>
      <c r="AEU31" s="300"/>
      <c r="AEV31" s="300"/>
      <c r="AEW31" s="300"/>
      <c r="AEX31" s="300"/>
      <c r="AEY31" s="300"/>
      <c r="AEZ31" s="300"/>
      <c r="AFA31" s="300"/>
      <c r="AFB31" s="300"/>
      <c r="AFC31" s="300"/>
      <c r="AFD31" s="300"/>
      <c r="AFE31" s="300"/>
      <c r="AFF31" s="300"/>
      <c r="AFG31" s="300"/>
      <c r="AFH31" s="300"/>
      <c r="AFI31" s="300"/>
      <c r="AFJ31" s="300"/>
      <c r="AFK31" s="300"/>
      <c r="AFL31" s="300"/>
      <c r="AFM31" s="300"/>
      <c r="AFN31" s="300"/>
      <c r="AFO31" s="300"/>
      <c r="AFP31" s="300"/>
      <c r="AFQ31" s="300"/>
      <c r="AFR31" s="300"/>
      <c r="AFS31" s="300"/>
      <c r="AFT31" s="300"/>
      <c r="AFU31" s="300"/>
      <c r="AFV31" s="300"/>
      <c r="AFW31" s="300"/>
      <c r="AFX31" s="300"/>
      <c r="AFY31" s="300"/>
      <c r="AFZ31" s="300"/>
      <c r="AGA31" s="300"/>
      <c r="AGB31" s="300"/>
      <c r="AGC31" s="300"/>
      <c r="AGD31" s="300"/>
      <c r="AGE31" s="300"/>
      <c r="AGF31" s="300"/>
      <c r="AGG31" s="300"/>
      <c r="AGH31" s="300"/>
      <c r="AGI31" s="300"/>
      <c r="AGJ31" s="300"/>
      <c r="AGK31" s="300"/>
      <c r="AGL31" s="300"/>
      <c r="AGM31" s="300"/>
      <c r="AGN31" s="300"/>
      <c r="AGO31" s="300"/>
      <c r="AGP31" s="300"/>
      <c r="AGQ31" s="300"/>
      <c r="AGR31" s="300"/>
      <c r="AGS31" s="300"/>
      <c r="AGT31" s="300"/>
      <c r="AGU31" s="300"/>
      <c r="AGV31" s="300"/>
      <c r="AGW31" s="300"/>
      <c r="AGX31" s="300"/>
      <c r="AGY31" s="300"/>
      <c r="AGZ31" s="300"/>
      <c r="AHA31" s="300"/>
      <c r="AHB31" s="300"/>
      <c r="AHC31" s="300"/>
      <c r="AHD31" s="300"/>
      <c r="AHE31" s="300"/>
      <c r="AHF31" s="300"/>
      <c r="AHG31" s="300"/>
      <c r="AHH31" s="300"/>
      <c r="AHI31" s="300"/>
      <c r="AHJ31" s="300"/>
      <c r="AHK31" s="300"/>
      <c r="AHL31" s="300"/>
      <c r="AHM31" s="300"/>
      <c r="AHN31" s="300"/>
      <c r="AHO31" s="300"/>
      <c r="AHP31" s="300"/>
      <c r="AHQ31" s="300"/>
      <c r="AHR31" s="300"/>
      <c r="AHS31" s="300"/>
      <c r="AHT31" s="300"/>
      <c r="AHU31" s="300"/>
      <c r="AHV31" s="300"/>
      <c r="AHW31" s="300"/>
      <c r="AHX31" s="300"/>
      <c r="AHY31" s="300"/>
      <c r="AHZ31" s="300"/>
      <c r="AIA31" s="300"/>
      <c r="AIB31" s="300"/>
      <c r="AIC31" s="300"/>
      <c r="AID31" s="300"/>
      <c r="AIE31" s="300"/>
      <c r="AIF31" s="300"/>
      <c r="AIG31" s="300"/>
      <c r="AIH31" s="300"/>
      <c r="AII31" s="300"/>
      <c r="AIJ31" s="300"/>
      <c r="AIK31" s="300"/>
      <c r="AIL31" s="300"/>
      <c r="AIM31" s="300"/>
      <c r="AIN31" s="300"/>
      <c r="AIO31" s="300"/>
      <c r="AIP31" s="300"/>
      <c r="AIQ31" s="300"/>
      <c r="AIR31" s="300"/>
      <c r="AIS31" s="300"/>
      <c r="AIT31" s="300"/>
      <c r="AIU31" s="300"/>
      <c r="AIV31" s="300"/>
      <c r="AIW31" s="300"/>
      <c r="AIX31" s="300"/>
      <c r="AIY31" s="300"/>
      <c r="AIZ31" s="300"/>
      <c r="AJA31" s="300"/>
      <c r="AJB31" s="300"/>
      <c r="AJC31" s="300"/>
      <c r="AJD31" s="300"/>
      <c r="AJE31" s="300"/>
      <c r="AJF31" s="300"/>
      <c r="AJG31" s="300"/>
      <c r="AJH31" s="300"/>
      <c r="AJI31" s="300"/>
      <c r="AJJ31" s="300"/>
      <c r="AJK31" s="300"/>
      <c r="AJL31" s="300"/>
      <c r="AJM31" s="300"/>
      <c r="AJN31" s="300"/>
      <c r="AJO31" s="300"/>
      <c r="AJP31" s="300"/>
      <c r="AJQ31" s="300"/>
      <c r="AJR31" s="300"/>
      <c r="AJS31" s="300"/>
      <c r="AJT31" s="300"/>
      <c r="AJU31" s="300"/>
      <c r="AJV31" s="300"/>
      <c r="AJW31" s="300"/>
      <c r="AJX31" s="300"/>
      <c r="AJY31" s="300"/>
      <c r="AJZ31" s="300"/>
      <c r="AKA31" s="300"/>
      <c r="AKB31" s="300"/>
      <c r="AKC31" s="300"/>
      <c r="AKD31" s="300"/>
      <c r="AKE31" s="300"/>
      <c r="AKF31" s="300"/>
      <c r="AKG31" s="300"/>
      <c r="AKH31" s="300"/>
      <c r="AKI31" s="300"/>
      <c r="AKJ31" s="300"/>
      <c r="AKK31" s="300"/>
      <c r="AKL31" s="300"/>
      <c r="AKM31" s="300"/>
      <c r="AKN31" s="300"/>
      <c r="AKO31" s="300"/>
      <c r="AKP31" s="300"/>
      <c r="AKQ31" s="300"/>
      <c r="AKR31" s="300"/>
      <c r="AKS31" s="300"/>
      <c r="AKT31" s="300"/>
      <c r="AKU31" s="300"/>
      <c r="AKV31" s="300"/>
      <c r="AKW31" s="300"/>
      <c r="AKX31" s="300"/>
      <c r="AKY31" s="300"/>
      <c r="AKZ31" s="300"/>
      <c r="ALA31" s="300"/>
      <c r="ALB31" s="300"/>
      <c r="ALC31" s="300"/>
      <c r="ALD31" s="300"/>
      <c r="ALE31" s="300"/>
      <c r="ALF31" s="300"/>
      <c r="ALG31" s="300"/>
      <c r="ALH31" s="300"/>
      <c r="ALI31" s="300"/>
      <c r="ALJ31" s="300"/>
      <c r="ALK31" s="300"/>
      <c r="ALL31" s="300"/>
      <c r="ALM31" s="300"/>
      <c r="ALN31" s="300"/>
      <c r="ALO31" s="300"/>
      <c r="ALP31" s="300"/>
      <c r="ALQ31" s="300"/>
      <c r="ALR31" s="300"/>
      <c r="ALS31" s="300"/>
      <c r="ALT31" s="300"/>
      <c r="ALU31" s="300"/>
      <c r="ALV31" s="300"/>
      <c r="ALW31" s="300"/>
      <c r="ALX31" s="300"/>
      <c r="ALY31" s="300"/>
      <c r="ALZ31" s="300"/>
      <c r="AMA31" s="300"/>
      <c r="AMB31" s="300"/>
      <c r="AMC31" s="300"/>
      <c r="AMD31" s="300"/>
      <c r="AME31" s="300"/>
      <c r="AMF31" s="300"/>
      <c r="AMG31" s="300"/>
      <c r="AMH31" s="300"/>
      <c r="AMI31" s="300"/>
      <c r="AMJ31" s="300"/>
    </row>
    <row r="32" spans="1:1024" s="189" customFormat="1" x14ac:dyDescent="0.15">
      <c r="A32" s="283"/>
      <c r="B32" s="284"/>
      <c r="C32" s="285"/>
      <c r="D32" s="284"/>
      <c r="E32" s="300"/>
      <c r="F32" s="300"/>
      <c r="G32" s="300"/>
      <c r="H32" s="300"/>
      <c r="I32" s="300"/>
      <c r="J32" s="300"/>
      <c r="K32" s="300"/>
      <c r="L32" s="188"/>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300"/>
      <c r="BU32" s="300"/>
      <c r="BV32" s="300"/>
      <c r="BW32" s="300"/>
      <c r="BX32" s="300"/>
      <c r="BY32" s="300"/>
      <c r="BZ32" s="300"/>
      <c r="CA32" s="300"/>
      <c r="CB32" s="300"/>
      <c r="CC32" s="300"/>
      <c r="CD32" s="300"/>
      <c r="CE32" s="300"/>
      <c r="CF32" s="300"/>
      <c r="CG32" s="300"/>
      <c r="CH32" s="300"/>
      <c r="CI32" s="300"/>
      <c r="CJ32" s="300"/>
      <c r="CK32" s="300"/>
      <c r="CL32" s="300"/>
      <c r="CM32" s="300"/>
      <c r="CN32" s="300"/>
      <c r="CO32" s="300"/>
      <c r="CP32" s="300"/>
      <c r="CQ32" s="300"/>
      <c r="CR32" s="300"/>
      <c r="CS32" s="300"/>
      <c r="CT32" s="300"/>
      <c r="CU32" s="300"/>
      <c r="CV32" s="300"/>
      <c r="CW32" s="300"/>
      <c r="CX32" s="300"/>
      <c r="CY32" s="300"/>
      <c r="CZ32" s="300"/>
      <c r="DA32" s="300"/>
      <c r="DB32" s="300"/>
      <c r="DC32" s="300"/>
      <c r="DD32" s="300"/>
      <c r="DE32" s="300"/>
      <c r="DF32" s="300"/>
      <c r="DG32" s="300"/>
      <c r="DH32" s="300"/>
      <c r="DI32" s="300"/>
      <c r="DJ32" s="300"/>
      <c r="DK32" s="300"/>
      <c r="DL32" s="300"/>
      <c r="DM32" s="300"/>
      <c r="DN32" s="300"/>
      <c r="DO32" s="300"/>
      <c r="DP32" s="300"/>
      <c r="DQ32" s="300"/>
      <c r="DR32" s="300"/>
      <c r="DS32" s="300"/>
      <c r="DT32" s="300"/>
      <c r="DU32" s="300"/>
      <c r="DV32" s="300"/>
      <c r="DW32" s="300"/>
      <c r="DX32" s="300"/>
      <c r="DY32" s="300"/>
      <c r="DZ32" s="300"/>
      <c r="EA32" s="300"/>
      <c r="EB32" s="300"/>
      <c r="EC32" s="300"/>
      <c r="ED32" s="300"/>
      <c r="EE32" s="300"/>
      <c r="EF32" s="300"/>
      <c r="EG32" s="300"/>
      <c r="EH32" s="300"/>
      <c r="EI32" s="300"/>
      <c r="EJ32" s="300"/>
      <c r="EK32" s="300"/>
      <c r="EL32" s="300"/>
      <c r="EM32" s="300"/>
      <c r="EN32" s="300"/>
      <c r="EO32" s="300"/>
      <c r="EP32" s="300"/>
      <c r="EQ32" s="300"/>
      <c r="ER32" s="300"/>
      <c r="ES32" s="300"/>
      <c r="ET32" s="300"/>
      <c r="EU32" s="300"/>
      <c r="EV32" s="300"/>
      <c r="EW32" s="300"/>
      <c r="EX32" s="300"/>
      <c r="EY32" s="300"/>
      <c r="EZ32" s="300"/>
      <c r="FA32" s="300"/>
      <c r="FB32" s="300"/>
      <c r="FC32" s="300"/>
      <c r="FD32" s="300"/>
      <c r="FE32" s="300"/>
      <c r="FF32" s="300"/>
      <c r="FG32" s="300"/>
      <c r="FH32" s="300"/>
      <c r="FI32" s="300"/>
      <c r="FJ32" s="300"/>
      <c r="FK32" s="300"/>
      <c r="FL32" s="300"/>
      <c r="FM32" s="300"/>
      <c r="FN32" s="300"/>
      <c r="FO32" s="300"/>
      <c r="FP32" s="300"/>
      <c r="FQ32" s="300"/>
      <c r="FR32" s="300"/>
      <c r="FS32" s="300"/>
      <c r="FT32" s="300"/>
      <c r="FU32" s="300"/>
      <c r="FV32" s="300"/>
      <c r="FW32" s="300"/>
      <c r="FX32" s="300"/>
      <c r="FY32" s="300"/>
      <c r="FZ32" s="300"/>
      <c r="GA32" s="300"/>
      <c r="GB32" s="300"/>
      <c r="GC32" s="300"/>
      <c r="GD32" s="300"/>
      <c r="GE32" s="300"/>
      <c r="GF32" s="300"/>
      <c r="GG32" s="300"/>
      <c r="GH32" s="300"/>
      <c r="GI32" s="300"/>
      <c r="GJ32" s="300"/>
      <c r="GK32" s="300"/>
      <c r="GL32" s="300"/>
      <c r="GM32" s="300"/>
      <c r="GN32" s="300"/>
      <c r="GO32" s="300"/>
      <c r="GP32" s="300"/>
      <c r="GQ32" s="300"/>
      <c r="GR32" s="300"/>
      <c r="GS32" s="300"/>
      <c r="GT32" s="300"/>
      <c r="GU32" s="300"/>
      <c r="GV32" s="300"/>
      <c r="GW32" s="300"/>
      <c r="GX32" s="300"/>
      <c r="GY32" s="300"/>
      <c r="GZ32" s="300"/>
      <c r="HA32" s="300"/>
      <c r="HB32" s="300"/>
      <c r="HC32" s="300"/>
      <c r="HD32" s="300"/>
      <c r="HE32" s="300"/>
      <c r="HF32" s="300"/>
      <c r="HG32" s="300"/>
      <c r="HH32" s="300"/>
      <c r="HI32" s="300"/>
      <c r="HJ32" s="300"/>
      <c r="HK32" s="300"/>
      <c r="HL32" s="300"/>
      <c r="HM32" s="300"/>
      <c r="HN32" s="300"/>
      <c r="HO32" s="300"/>
      <c r="HP32" s="300"/>
      <c r="HQ32" s="300"/>
      <c r="HR32" s="300"/>
      <c r="HS32" s="300"/>
      <c r="HT32" s="300"/>
      <c r="HU32" s="300"/>
      <c r="HV32" s="300"/>
      <c r="HW32" s="300"/>
      <c r="HX32" s="300"/>
      <c r="HY32" s="300"/>
      <c r="HZ32" s="300"/>
      <c r="IA32" s="300"/>
      <c r="IB32" s="300"/>
      <c r="IC32" s="300"/>
      <c r="ID32" s="300"/>
      <c r="IE32" s="300"/>
      <c r="IF32" s="300"/>
      <c r="IG32" s="300"/>
      <c r="IH32" s="300"/>
      <c r="II32" s="300"/>
      <c r="IJ32" s="300"/>
      <c r="IK32" s="300"/>
      <c r="IL32" s="300"/>
      <c r="IM32" s="300"/>
      <c r="IN32" s="300"/>
      <c r="IO32" s="300"/>
      <c r="IP32" s="300"/>
      <c r="IQ32" s="300"/>
      <c r="IR32" s="300"/>
      <c r="IS32" s="300"/>
      <c r="IT32" s="300"/>
      <c r="IU32" s="300"/>
      <c r="IV32" s="300"/>
      <c r="IW32" s="300"/>
      <c r="IX32" s="300"/>
      <c r="IY32" s="300"/>
      <c r="IZ32" s="300"/>
      <c r="JA32" s="300"/>
      <c r="JB32" s="300"/>
      <c r="JC32" s="300"/>
      <c r="JD32" s="300"/>
      <c r="JE32" s="300"/>
      <c r="JF32" s="300"/>
      <c r="JG32" s="300"/>
      <c r="JH32" s="300"/>
      <c r="JI32" s="300"/>
      <c r="JJ32" s="300"/>
      <c r="JK32" s="300"/>
      <c r="JL32" s="300"/>
      <c r="JM32" s="300"/>
      <c r="JN32" s="300"/>
      <c r="JO32" s="300"/>
      <c r="JP32" s="300"/>
      <c r="JQ32" s="300"/>
      <c r="JR32" s="300"/>
      <c r="JS32" s="300"/>
      <c r="JT32" s="300"/>
      <c r="JU32" s="300"/>
      <c r="JV32" s="300"/>
      <c r="JW32" s="300"/>
      <c r="JX32" s="300"/>
      <c r="JY32" s="300"/>
      <c r="JZ32" s="300"/>
      <c r="KA32" s="300"/>
      <c r="KB32" s="300"/>
      <c r="KC32" s="300"/>
      <c r="KD32" s="300"/>
      <c r="KE32" s="300"/>
      <c r="KF32" s="300"/>
      <c r="KG32" s="300"/>
      <c r="KH32" s="300"/>
      <c r="KI32" s="300"/>
      <c r="KJ32" s="300"/>
      <c r="KK32" s="300"/>
      <c r="KL32" s="300"/>
      <c r="KM32" s="300"/>
      <c r="KN32" s="300"/>
      <c r="KO32" s="300"/>
      <c r="KP32" s="300"/>
      <c r="KQ32" s="300"/>
      <c r="KR32" s="300"/>
      <c r="KS32" s="300"/>
      <c r="KT32" s="300"/>
      <c r="KU32" s="300"/>
      <c r="KV32" s="300"/>
      <c r="KW32" s="300"/>
      <c r="KX32" s="300"/>
      <c r="KY32" s="300"/>
      <c r="KZ32" s="300"/>
      <c r="LA32" s="300"/>
      <c r="LB32" s="300"/>
      <c r="LC32" s="300"/>
      <c r="LD32" s="300"/>
      <c r="LE32" s="300"/>
      <c r="LF32" s="300"/>
      <c r="LG32" s="300"/>
      <c r="LH32" s="300"/>
      <c r="LI32" s="300"/>
      <c r="LJ32" s="300"/>
      <c r="LK32" s="300"/>
      <c r="LL32" s="300"/>
      <c r="LM32" s="300"/>
      <c r="LN32" s="300"/>
      <c r="LO32" s="300"/>
      <c r="LP32" s="300"/>
      <c r="LQ32" s="300"/>
      <c r="LR32" s="300"/>
      <c r="LS32" s="300"/>
      <c r="LT32" s="300"/>
      <c r="LU32" s="300"/>
      <c r="LV32" s="300"/>
      <c r="LW32" s="300"/>
      <c r="LX32" s="300"/>
      <c r="LY32" s="300"/>
      <c r="LZ32" s="300"/>
      <c r="MA32" s="300"/>
      <c r="MB32" s="300"/>
      <c r="MC32" s="300"/>
      <c r="MD32" s="300"/>
      <c r="ME32" s="300"/>
      <c r="MF32" s="300"/>
      <c r="MG32" s="300"/>
      <c r="MH32" s="300"/>
      <c r="MI32" s="300"/>
      <c r="MJ32" s="300"/>
      <c r="MK32" s="300"/>
      <c r="ML32" s="300"/>
      <c r="MM32" s="300"/>
      <c r="MN32" s="300"/>
      <c r="MO32" s="300"/>
      <c r="MP32" s="300"/>
      <c r="MQ32" s="300"/>
      <c r="MR32" s="300"/>
      <c r="MS32" s="300"/>
      <c r="MT32" s="300"/>
      <c r="MU32" s="300"/>
      <c r="MV32" s="300"/>
      <c r="MW32" s="300"/>
      <c r="MX32" s="300"/>
      <c r="MY32" s="300"/>
      <c r="MZ32" s="300"/>
      <c r="NA32" s="300"/>
      <c r="NB32" s="300"/>
      <c r="NC32" s="300"/>
      <c r="ND32" s="300"/>
      <c r="NE32" s="300"/>
      <c r="NF32" s="300"/>
      <c r="NG32" s="300"/>
      <c r="NH32" s="300"/>
      <c r="NI32" s="300"/>
      <c r="NJ32" s="300"/>
      <c r="NK32" s="300"/>
      <c r="NL32" s="300"/>
      <c r="NM32" s="300"/>
      <c r="NN32" s="300"/>
      <c r="NO32" s="300"/>
      <c r="NP32" s="300"/>
      <c r="NQ32" s="300"/>
      <c r="NR32" s="300"/>
      <c r="NS32" s="300"/>
      <c r="NT32" s="300"/>
      <c r="NU32" s="300"/>
      <c r="NV32" s="300"/>
      <c r="NW32" s="300"/>
      <c r="NX32" s="300"/>
      <c r="NY32" s="300"/>
      <c r="NZ32" s="300"/>
      <c r="OA32" s="300"/>
      <c r="OB32" s="300"/>
      <c r="OC32" s="300"/>
      <c r="OD32" s="300"/>
      <c r="OE32" s="300"/>
      <c r="OF32" s="300"/>
      <c r="OG32" s="300"/>
      <c r="OH32" s="300"/>
      <c r="OI32" s="300"/>
      <c r="OJ32" s="300"/>
      <c r="OK32" s="300"/>
      <c r="OL32" s="300"/>
      <c r="OM32" s="300"/>
      <c r="ON32" s="300"/>
      <c r="OO32" s="300"/>
      <c r="OP32" s="300"/>
      <c r="OQ32" s="300"/>
      <c r="OR32" s="300"/>
      <c r="OS32" s="300"/>
      <c r="OT32" s="300"/>
      <c r="OU32" s="300"/>
      <c r="OV32" s="300"/>
      <c r="OW32" s="300"/>
      <c r="OX32" s="300"/>
      <c r="OY32" s="300"/>
      <c r="OZ32" s="300"/>
      <c r="PA32" s="300"/>
      <c r="PB32" s="300"/>
      <c r="PC32" s="300"/>
      <c r="PD32" s="300"/>
      <c r="PE32" s="300"/>
      <c r="PF32" s="300"/>
      <c r="PG32" s="300"/>
      <c r="PH32" s="300"/>
      <c r="PI32" s="300"/>
      <c r="PJ32" s="300"/>
      <c r="PK32" s="300"/>
      <c r="PL32" s="300"/>
      <c r="PM32" s="300"/>
      <c r="PN32" s="300"/>
      <c r="PO32" s="300"/>
      <c r="PP32" s="300"/>
      <c r="PQ32" s="300"/>
      <c r="PR32" s="300"/>
      <c r="PS32" s="300"/>
      <c r="PT32" s="300"/>
      <c r="PU32" s="300"/>
      <c r="PV32" s="300"/>
      <c r="PW32" s="300"/>
      <c r="PX32" s="300"/>
      <c r="PY32" s="300"/>
      <c r="PZ32" s="300"/>
      <c r="QA32" s="300"/>
      <c r="QB32" s="300"/>
      <c r="QC32" s="300"/>
      <c r="QD32" s="300"/>
      <c r="QE32" s="300"/>
      <c r="QF32" s="300"/>
      <c r="QG32" s="300"/>
      <c r="QH32" s="300"/>
      <c r="QI32" s="300"/>
      <c r="QJ32" s="300"/>
      <c r="QK32" s="300"/>
      <c r="QL32" s="300"/>
      <c r="QM32" s="300"/>
      <c r="QN32" s="300"/>
      <c r="QO32" s="300"/>
      <c r="QP32" s="300"/>
      <c r="QQ32" s="300"/>
      <c r="QR32" s="300"/>
      <c r="QS32" s="300"/>
      <c r="QT32" s="300"/>
      <c r="QU32" s="300"/>
      <c r="QV32" s="300"/>
      <c r="QW32" s="300"/>
      <c r="QX32" s="300"/>
      <c r="QY32" s="300"/>
      <c r="QZ32" s="300"/>
      <c r="RA32" s="300"/>
      <c r="RB32" s="300"/>
      <c r="RC32" s="300"/>
      <c r="RD32" s="300"/>
      <c r="RE32" s="300"/>
      <c r="RF32" s="300"/>
      <c r="RG32" s="300"/>
      <c r="RH32" s="300"/>
      <c r="RI32" s="300"/>
      <c r="RJ32" s="300"/>
      <c r="RK32" s="300"/>
      <c r="RL32" s="300"/>
      <c r="RM32" s="300"/>
      <c r="RN32" s="300"/>
      <c r="RO32" s="300"/>
      <c r="RP32" s="300"/>
      <c r="RQ32" s="300"/>
      <c r="RR32" s="300"/>
      <c r="RS32" s="300"/>
      <c r="RT32" s="300"/>
      <c r="RU32" s="300"/>
      <c r="RV32" s="300"/>
      <c r="RW32" s="300"/>
      <c r="RX32" s="300"/>
      <c r="RY32" s="300"/>
      <c r="RZ32" s="300"/>
      <c r="SA32" s="300"/>
      <c r="SB32" s="300"/>
      <c r="SC32" s="300"/>
      <c r="SD32" s="300"/>
      <c r="SE32" s="300"/>
      <c r="SF32" s="300"/>
      <c r="SG32" s="300"/>
      <c r="SH32" s="300"/>
      <c r="SI32" s="300"/>
      <c r="SJ32" s="300"/>
      <c r="SK32" s="300"/>
      <c r="SL32" s="300"/>
      <c r="SM32" s="300"/>
      <c r="SN32" s="300"/>
      <c r="SO32" s="300"/>
      <c r="SP32" s="300"/>
      <c r="SQ32" s="300"/>
      <c r="SR32" s="300"/>
      <c r="SS32" s="300"/>
      <c r="ST32" s="300"/>
      <c r="SU32" s="300"/>
      <c r="SV32" s="300"/>
      <c r="SW32" s="300"/>
      <c r="SX32" s="300"/>
      <c r="SY32" s="300"/>
      <c r="SZ32" s="300"/>
      <c r="TA32" s="300"/>
      <c r="TB32" s="300"/>
      <c r="TC32" s="300"/>
      <c r="TD32" s="300"/>
      <c r="TE32" s="300"/>
      <c r="TF32" s="300"/>
      <c r="TG32" s="300"/>
      <c r="TH32" s="300"/>
      <c r="TI32" s="300"/>
      <c r="TJ32" s="300"/>
      <c r="TK32" s="300"/>
      <c r="TL32" s="300"/>
      <c r="TM32" s="300"/>
      <c r="TN32" s="300"/>
      <c r="TO32" s="300"/>
      <c r="TP32" s="300"/>
      <c r="TQ32" s="300"/>
      <c r="TR32" s="300"/>
      <c r="TS32" s="300"/>
      <c r="TT32" s="300"/>
      <c r="TU32" s="300"/>
      <c r="TV32" s="300"/>
      <c r="TW32" s="300"/>
      <c r="TX32" s="300"/>
      <c r="TY32" s="300"/>
      <c r="TZ32" s="300"/>
      <c r="UA32" s="300"/>
      <c r="UB32" s="300"/>
      <c r="UC32" s="300"/>
      <c r="UD32" s="300"/>
      <c r="UE32" s="300"/>
      <c r="UF32" s="300"/>
      <c r="UG32" s="300"/>
      <c r="UH32" s="300"/>
      <c r="UI32" s="300"/>
      <c r="UJ32" s="300"/>
      <c r="UK32" s="300"/>
      <c r="UL32" s="300"/>
      <c r="UM32" s="300"/>
      <c r="UN32" s="300"/>
      <c r="UO32" s="300"/>
      <c r="UP32" s="300"/>
      <c r="UQ32" s="300"/>
      <c r="UR32" s="300"/>
      <c r="US32" s="300"/>
      <c r="UT32" s="300"/>
      <c r="UU32" s="300"/>
      <c r="UV32" s="300"/>
      <c r="UW32" s="300"/>
      <c r="UX32" s="300"/>
      <c r="UY32" s="300"/>
      <c r="UZ32" s="300"/>
      <c r="VA32" s="300"/>
      <c r="VB32" s="300"/>
      <c r="VC32" s="300"/>
      <c r="VD32" s="300"/>
      <c r="VE32" s="300"/>
      <c r="VF32" s="300"/>
      <c r="VG32" s="300"/>
      <c r="VH32" s="300"/>
      <c r="VI32" s="300"/>
      <c r="VJ32" s="300"/>
      <c r="VK32" s="300"/>
      <c r="VL32" s="300"/>
      <c r="VM32" s="300"/>
      <c r="VN32" s="300"/>
      <c r="VO32" s="300"/>
      <c r="VP32" s="300"/>
      <c r="VQ32" s="300"/>
      <c r="VR32" s="300"/>
      <c r="VS32" s="300"/>
      <c r="VT32" s="300"/>
      <c r="VU32" s="300"/>
      <c r="VV32" s="300"/>
      <c r="VW32" s="300"/>
      <c r="VX32" s="300"/>
      <c r="VY32" s="300"/>
      <c r="VZ32" s="300"/>
      <c r="WA32" s="300"/>
      <c r="WB32" s="300"/>
      <c r="WC32" s="300"/>
      <c r="WD32" s="300"/>
      <c r="WE32" s="300"/>
      <c r="WF32" s="300"/>
      <c r="WG32" s="300"/>
      <c r="WH32" s="300"/>
      <c r="WI32" s="300"/>
      <c r="WJ32" s="300"/>
      <c r="WK32" s="300"/>
      <c r="WL32" s="300"/>
      <c r="WM32" s="300"/>
      <c r="WN32" s="300"/>
      <c r="WO32" s="300"/>
      <c r="WP32" s="300"/>
      <c r="WQ32" s="300"/>
      <c r="WR32" s="300"/>
      <c r="WS32" s="300"/>
      <c r="WT32" s="300"/>
      <c r="WU32" s="300"/>
      <c r="WV32" s="300"/>
      <c r="WW32" s="300"/>
      <c r="WX32" s="300"/>
      <c r="WY32" s="300"/>
      <c r="WZ32" s="300"/>
      <c r="XA32" s="300"/>
      <c r="XB32" s="300"/>
      <c r="XC32" s="300"/>
      <c r="XD32" s="300"/>
      <c r="XE32" s="300"/>
      <c r="XF32" s="300"/>
      <c r="XG32" s="300"/>
      <c r="XH32" s="300"/>
      <c r="XI32" s="300"/>
      <c r="XJ32" s="300"/>
      <c r="XK32" s="300"/>
      <c r="XL32" s="300"/>
      <c r="XM32" s="300"/>
      <c r="XN32" s="300"/>
      <c r="XO32" s="300"/>
      <c r="XP32" s="300"/>
      <c r="XQ32" s="300"/>
      <c r="XR32" s="300"/>
      <c r="XS32" s="300"/>
      <c r="XT32" s="300"/>
      <c r="XU32" s="300"/>
      <c r="XV32" s="300"/>
      <c r="XW32" s="300"/>
      <c r="XX32" s="300"/>
      <c r="XY32" s="300"/>
      <c r="XZ32" s="300"/>
      <c r="YA32" s="300"/>
      <c r="YB32" s="300"/>
      <c r="YC32" s="300"/>
      <c r="YD32" s="300"/>
      <c r="YE32" s="300"/>
      <c r="YF32" s="300"/>
      <c r="YG32" s="300"/>
      <c r="YH32" s="300"/>
      <c r="YI32" s="300"/>
      <c r="YJ32" s="300"/>
      <c r="YK32" s="300"/>
      <c r="YL32" s="300"/>
      <c r="YM32" s="300"/>
      <c r="YN32" s="300"/>
      <c r="YO32" s="300"/>
      <c r="YP32" s="300"/>
      <c r="YQ32" s="300"/>
      <c r="YR32" s="300"/>
      <c r="YS32" s="300"/>
      <c r="YT32" s="300"/>
      <c r="YU32" s="300"/>
      <c r="YV32" s="300"/>
      <c r="YW32" s="300"/>
      <c r="YX32" s="300"/>
      <c r="YY32" s="300"/>
      <c r="YZ32" s="300"/>
      <c r="ZA32" s="300"/>
      <c r="ZB32" s="300"/>
      <c r="ZC32" s="300"/>
      <c r="ZD32" s="300"/>
      <c r="ZE32" s="300"/>
      <c r="ZF32" s="300"/>
      <c r="ZG32" s="300"/>
      <c r="ZH32" s="300"/>
      <c r="ZI32" s="300"/>
      <c r="ZJ32" s="300"/>
      <c r="ZK32" s="300"/>
      <c r="ZL32" s="300"/>
      <c r="ZM32" s="300"/>
      <c r="ZN32" s="300"/>
      <c r="ZO32" s="300"/>
      <c r="ZP32" s="300"/>
      <c r="ZQ32" s="300"/>
      <c r="ZR32" s="300"/>
      <c r="ZS32" s="300"/>
      <c r="ZT32" s="300"/>
      <c r="ZU32" s="300"/>
      <c r="ZV32" s="300"/>
      <c r="ZW32" s="300"/>
      <c r="ZX32" s="300"/>
      <c r="ZY32" s="300"/>
      <c r="ZZ32" s="300"/>
      <c r="AAA32" s="300"/>
      <c r="AAB32" s="300"/>
      <c r="AAC32" s="300"/>
      <c r="AAD32" s="300"/>
      <c r="AAE32" s="300"/>
      <c r="AAF32" s="300"/>
      <c r="AAG32" s="300"/>
      <c r="AAH32" s="300"/>
      <c r="AAI32" s="300"/>
      <c r="AAJ32" s="300"/>
      <c r="AAK32" s="300"/>
      <c r="AAL32" s="300"/>
      <c r="AAM32" s="300"/>
      <c r="AAN32" s="300"/>
      <c r="AAO32" s="300"/>
      <c r="AAP32" s="300"/>
      <c r="AAQ32" s="300"/>
      <c r="AAR32" s="300"/>
      <c r="AAS32" s="300"/>
      <c r="AAT32" s="300"/>
      <c r="AAU32" s="300"/>
      <c r="AAV32" s="300"/>
      <c r="AAW32" s="300"/>
      <c r="AAX32" s="300"/>
      <c r="AAY32" s="300"/>
      <c r="AAZ32" s="300"/>
      <c r="ABA32" s="300"/>
      <c r="ABB32" s="300"/>
      <c r="ABC32" s="300"/>
      <c r="ABD32" s="300"/>
      <c r="ABE32" s="300"/>
      <c r="ABF32" s="300"/>
      <c r="ABG32" s="300"/>
      <c r="ABH32" s="300"/>
      <c r="ABI32" s="300"/>
      <c r="ABJ32" s="300"/>
      <c r="ABK32" s="300"/>
      <c r="ABL32" s="300"/>
      <c r="ABM32" s="300"/>
      <c r="ABN32" s="300"/>
      <c r="ABO32" s="300"/>
      <c r="ABP32" s="300"/>
      <c r="ABQ32" s="300"/>
      <c r="ABR32" s="300"/>
      <c r="ABS32" s="300"/>
      <c r="ABT32" s="300"/>
      <c r="ABU32" s="300"/>
      <c r="ABV32" s="300"/>
      <c r="ABW32" s="300"/>
      <c r="ABX32" s="300"/>
      <c r="ABY32" s="300"/>
      <c r="ABZ32" s="300"/>
      <c r="ACA32" s="300"/>
      <c r="ACB32" s="300"/>
      <c r="ACC32" s="300"/>
      <c r="ACD32" s="300"/>
      <c r="ACE32" s="300"/>
      <c r="ACF32" s="300"/>
      <c r="ACG32" s="300"/>
      <c r="ACH32" s="300"/>
      <c r="ACI32" s="300"/>
      <c r="ACJ32" s="300"/>
      <c r="ACK32" s="300"/>
      <c r="ACL32" s="300"/>
      <c r="ACM32" s="300"/>
      <c r="ACN32" s="300"/>
      <c r="ACO32" s="300"/>
      <c r="ACP32" s="300"/>
      <c r="ACQ32" s="300"/>
      <c r="ACR32" s="300"/>
      <c r="ACS32" s="300"/>
      <c r="ACT32" s="300"/>
      <c r="ACU32" s="300"/>
      <c r="ACV32" s="300"/>
      <c r="ACW32" s="300"/>
      <c r="ACX32" s="300"/>
      <c r="ACY32" s="300"/>
      <c r="ACZ32" s="300"/>
      <c r="ADA32" s="300"/>
      <c r="ADB32" s="300"/>
      <c r="ADC32" s="300"/>
      <c r="ADD32" s="300"/>
      <c r="ADE32" s="300"/>
      <c r="ADF32" s="300"/>
      <c r="ADG32" s="300"/>
      <c r="ADH32" s="300"/>
      <c r="ADI32" s="300"/>
      <c r="ADJ32" s="300"/>
      <c r="ADK32" s="300"/>
      <c r="ADL32" s="300"/>
      <c r="ADM32" s="300"/>
      <c r="ADN32" s="300"/>
      <c r="ADO32" s="300"/>
      <c r="ADP32" s="300"/>
      <c r="ADQ32" s="300"/>
      <c r="ADR32" s="300"/>
      <c r="ADS32" s="300"/>
      <c r="ADT32" s="300"/>
      <c r="ADU32" s="300"/>
      <c r="ADV32" s="300"/>
      <c r="ADW32" s="300"/>
      <c r="ADX32" s="300"/>
      <c r="ADY32" s="300"/>
      <c r="ADZ32" s="300"/>
      <c r="AEA32" s="300"/>
      <c r="AEB32" s="300"/>
      <c r="AEC32" s="300"/>
      <c r="AED32" s="300"/>
      <c r="AEE32" s="300"/>
      <c r="AEF32" s="300"/>
      <c r="AEG32" s="300"/>
      <c r="AEH32" s="300"/>
      <c r="AEI32" s="300"/>
      <c r="AEJ32" s="300"/>
      <c r="AEK32" s="300"/>
      <c r="AEL32" s="300"/>
      <c r="AEM32" s="300"/>
      <c r="AEN32" s="300"/>
      <c r="AEO32" s="300"/>
      <c r="AEP32" s="300"/>
      <c r="AEQ32" s="300"/>
      <c r="AER32" s="300"/>
      <c r="AES32" s="300"/>
      <c r="AET32" s="300"/>
      <c r="AEU32" s="300"/>
      <c r="AEV32" s="300"/>
      <c r="AEW32" s="300"/>
      <c r="AEX32" s="300"/>
      <c r="AEY32" s="300"/>
      <c r="AEZ32" s="300"/>
      <c r="AFA32" s="300"/>
      <c r="AFB32" s="300"/>
      <c r="AFC32" s="300"/>
      <c r="AFD32" s="300"/>
      <c r="AFE32" s="300"/>
      <c r="AFF32" s="300"/>
      <c r="AFG32" s="300"/>
      <c r="AFH32" s="300"/>
      <c r="AFI32" s="300"/>
      <c r="AFJ32" s="300"/>
      <c r="AFK32" s="300"/>
      <c r="AFL32" s="300"/>
      <c r="AFM32" s="300"/>
      <c r="AFN32" s="300"/>
      <c r="AFO32" s="300"/>
      <c r="AFP32" s="300"/>
      <c r="AFQ32" s="300"/>
      <c r="AFR32" s="300"/>
      <c r="AFS32" s="300"/>
      <c r="AFT32" s="300"/>
      <c r="AFU32" s="300"/>
      <c r="AFV32" s="300"/>
      <c r="AFW32" s="300"/>
      <c r="AFX32" s="300"/>
      <c r="AFY32" s="300"/>
      <c r="AFZ32" s="300"/>
      <c r="AGA32" s="300"/>
      <c r="AGB32" s="300"/>
      <c r="AGC32" s="300"/>
      <c r="AGD32" s="300"/>
      <c r="AGE32" s="300"/>
      <c r="AGF32" s="300"/>
      <c r="AGG32" s="300"/>
      <c r="AGH32" s="300"/>
      <c r="AGI32" s="300"/>
      <c r="AGJ32" s="300"/>
      <c r="AGK32" s="300"/>
      <c r="AGL32" s="300"/>
      <c r="AGM32" s="300"/>
      <c r="AGN32" s="300"/>
      <c r="AGO32" s="300"/>
      <c r="AGP32" s="300"/>
      <c r="AGQ32" s="300"/>
      <c r="AGR32" s="300"/>
      <c r="AGS32" s="300"/>
      <c r="AGT32" s="300"/>
      <c r="AGU32" s="300"/>
      <c r="AGV32" s="300"/>
      <c r="AGW32" s="300"/>
      <c r="AGX32" s="300"/>
      <c r="AGY32" s="300"/>
      <c r="AGZ32" s="300"/>
      <c r="AHA32" s="300"/>
      <c r="AHB32" s="300"/>
      <c r="AHC32" s="300"/>
      <c r="AHD32" s="300"/>
      <c r="AHE32" s="300"/>
      <c r="AHF32" s="300"/>
      <c r="AHG32" s="300"/>
      <c r="AHH32" s="300"/>
      <c r="AHI32" s="300"/>
      <c r="AHJ32" s="300"/>
      <c r="AHK32" s="300"/>
      <c r="AHL32" s="300"/>
      <c r="AHM32" s="300"/>
      <c r="AHN32" s="300"/>
      <c r="AHO32" s="300"/>
      <c r="AHP32" s="300"/>
      <c r="AHQ32" s="300"/>
      <c r="AHR32" s="300"/>
      <c r="AHS32" s="300"/>
      <c r="AHT32" s="300"/>
      <c r="AHU32" s="300"/>
      <c r="AHV32" s="300"/>
      <c r="AHW32" s="300"/>
      <c r="AHX32" s="300"/>
      <c r="AHY32" s="300"/>
      <c r="AHZ32" s="300"/>
      <c r="AIA32" s="300"/>
      <c r="AIB32" s="300"/>
      <c r="AIC32" s="300"/>
      <c r="AID32" s="300"/>
      <c r="AIE32" s="300"/>
      <c r="AIF32" s="300"/>
      <c r="AIG32" s="300"/>
      <c r="AIH32" s="300"/>
      <c r="AII32" s="300"/>
      <c r="AIJ32" s="300"/>
      <c r="AIK32" s="300"/>
      <c r="AIL32" s="300"/>
      <c r="AIM32" s="300"/>
      <c r="AIN32" s="300"/>
      <c r="AIO32" s="300"/>
      <c r="AIP32" s="300"/>
      <c r="AIQ32" s="300"/>
      <c r="AIR32" s="300"/>
      <c r="AIS32" s="300"/>
      <c r="AIT32" s="300"/>
      <c r="AIU32" s="300"/>
      <c r="AIV32" s="300"/>
      <c r="AIW32" s="300"/>
      <c r="AIX32" s="300"/>
      <c r="AIY32" s="300"/>
      <c r="AIZ32" s="300"/>
      <c r="AJA32" s="300"/>
      <c r="AJB32" s="300"/>
      <c r="AJC32" s="300"/>
      <c r="AJD32" s="300"/>
      <c r="AJE32" s="300"/>
      <c r="AJF32" s="300"/>
      <c r="AJG32" s="300"/>
      <c r="AJH32" s="300"/>
      <c r="AJI32" s="300"/>
      <c r="AJJ32" s="300"/>
      <c r="AJK32" s="300"/>
      <c r="AJL32" s="300"/>
      <c r="AJM32" s="300"/>
      <c r="AJN32" s="300"/>
      <c r="AJO32" s="300"/>
      <c r="AJP32" s="300"/>
      <c r="AJQ32" s="300"/>
      <c r="AJR32" s="300"/>
      <c r="AJS32" s="300"/>
      <c r="AJT32" s="300"/>
      <c r="AJU32" s="300"/>
      <c r="AJV32" s="300"/>
      <c r="AJW32" s="300"/>
      <c r="AJX32" s="300"/>
      <c r="AJY32" s="300"/>
      <c r="AJZ32" s="300"/>
      <c r="AKA32" s="300"/>
      <c r="AKB32" s="300"/>
      <c r="AKC32" s="300"/>
      <c r="AKD32" s="300"/>
      <c r="AKE32" s="300"/>
      <c r="AKF32" s="300"/>
      <c r="AKG32" s="300"/>
      <c r="AKH32" s="300"/>
      <c r="AKI32" s="300"/>
      <c r="AKJ32" s="300"/>
      <c r="AKK32" s="300"/>
      <c r="AKL32" s="300"/>
      <c r="AKM32" s="300"/>
      <c r="AKN32" s="300"/>
      <c r="AKO32" s="300"/>
      <c r="AKP32" s="300"/>
      <c r="AKQ32" s="300"/>
      <c r="AKR32" s="300"/>
      <c r="AKS32" s="300"/>
      <c r="AKT32" s="300"/>
      <c r="AKU32" s="300"/>
      <c r="AKV32" s="300"/>
      <c r="AKW32" s="300"/>
      <c r="AKX32" s="300"/>
      <c r="AKY32" s="300"/>
      <c r="AKZ32" s="300"/>
      <c r="ALA32" s="300"/>
      <c r="ALB32" s="300"/>
      <c r="ALC32" s="300"/>
      <c r="ALD32" s="300"/>
      <c r="ALE32" s="300"/>
      <c r="ALF32" s="300"/>
      <c r="ALG32" s="300"/>
      <c r="ALH32" s="300"/>
      <c r="ALI32" s="300"/>
      <c r="ALJ32" s="300"/>
      <c r="ALK32" s="300"/>
      <c r="ALL32" s="300"/>
      <c r="ALM32" s="300"/>
      <c r="ALN32" s="300"/>
      <c r="ALO32" s="300"/>
      <c r="ALP32" s="300"/>
      <c r="ALQ32" s="300"/>
      <c r="ALR32" s="300"/>
      <c r="ALS32" s="300"/>
      <c r="ALT32" s="300"/>
      <c r="ALU32" s="300"/>
      <c r="ALV32" s="300"/>
      <c r="ALW32" s="300"/>
      <c r="ALX32" s="300"/>
      <c r="ALY32" s="300"/>
      <c r="ALZ32" s="300"/>
      <c r="AMA32" s="300"/>
      <c r="AMB32" s="300"/>
      <c r="AMC32" s="300"/>
      <c r="AMD32" s="300"/>
      <c r="AME32" s="300"/>
      <c r="AMF32" s="300"/>
      <c r="AMG32" s="300"/>
      <c r="AMH32" s="300"/>
      <c r="AMI32" s="300"/>
      <c r="AMJ32" s="300"/>
    </row>
    <row r="33" spans="1:1024" s="189" customFormat="1" x14ac:dyDescent="0.15">
      <c r="A33" s="283"/>
      <c r="B33" s="284"/>
      <c r="C33" s="285"/>
      <c r="D33" s="284"/>
      <c r="E33" s="300"/>
      <c r="F33" s="300"/>
      <c r="G33" s="300"/>
      <c r="H33" s="300"/>
      <c r="I33" s="300"/>
      <c r="J33" s="300"/>
      <c r="K33" s="300"/>
      <c r="L33" s="188"/>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c r="BS33" s="300"/>
      <c r="BT33" s="300"/>
      <c r="BU33" s="300"/>
      <c r="BV33" s="300"/>
      <c r="BW33" s="300"/>
      <c r="BX33" s="300"/>
      <c r="BY33" s="300"/>
      <c r="BZ33" s="300"/>
      <c r="CA33" s="300"/>
      <c r="CB33" s="300"/>
      <c r="CC33" s="300"/>
      <c r="CD33" s="300"/>
      <c r="CE33" s="300"/>
      <c r="CF33" s="300"/>
      <c r="CG33" s="300"/>
      <c r="CH33" s="300"/>
      <c r="CI33" s="300"/>
      <c r="CJ33" s="300"/>
      <c r="CK33" s="300"/>
      <c r="CL33" s="300"/>
      <c r="CM33" s="300"/>
      <c r="CN33" s="300"/>
      <c r="CO33" s="300"/>
      <c r="CP33" s="300"/>
      <c r="CQ33" s="300"/>
      <c r="CR33" s="300"/>
      <c r="CS33" s="300"/>
      <c r="CT33" s="300"/>
      <c r="CU33" s="300"/>
      <c r="CV33" s="300"/>
      <c r="CW33" s="300"/>
      <c r="CX33" s="300"/>
      <c r="CY33" s="300"/>
      <c r="CZ33" s="300"/>
      <c r="DA33" s="300"/>
      <c r="DB33" s="300"/>
      <c r="DC33" s="300"/>
      <c r="DD33" s="300"/>
      <c r="DE33" s="300"/>
      <c r="DF33" s="300"/>
      <c r="DG33" s="300"/>
      <c r="DH33" s="300"/>
      <c r="DI33" s="300"/>
      <c r="DJ33" s="300"/>
      <c r="DK33" s="300"/>
      <c r="DL33" s="300"/>
      <c r="DM33" s="300"/>
      <c r="DN33" s="300"/>
      <c r="DO33" s="300"/>
      <c r="DP33" s="300"/>
      <c r="DQ33" s="300"/>
      <c r="DR33" s="300"/>
      <c r="DS33" s="300"/>
      <c r="DT33" s="300"/>
      <c r="DU33" s="300"/>
      <c r="DV33" s="300"/>
      <c r="DW33" s="300"/>
      <c r="DX33" s="300"/>
      <c r="DY33" s="300"/>
      <c r="DZ33" s="300"/>
      <c r="EA33" s="300"/>
      <c r="EB33" s="300"/>
      <c r="EC33" s="300"/>
      <c r="ED33" s="300"/>
      <c r="EE33" s="300"/>
      <c r="EF33" s="300"/>
      <c r="EG33" s="300"/>
      <c r="EH33" s="300"/>
      <c r="EI33" s="300"/>
      <c r="EJ33" s="300"/>
      <c r="EK33" s="300"/>
      <c r="EL33" s="300"/>
      <c r="EM33" s="300"/>
      <c r="EN33" s="300"/>
      <c r="EO33" s="300"/>
      <c r="EP33" s="300"/>
      <c r="EQ33" s="300"/>
      <c r="ER33" s="300"/>
      <c r="ES33" s="300"/>
      <c r="ET33" s="300"/>
      <c r="EU33" s="300"/>
      <c r="EV33" s="300"/>
      <c r="EW33" s="300"/>
      <c r="EX33" s="300"/>
      <c r="EY33" s="300"/>
      <c r="EZ33" s="300"/>
      <c r="FA33" s="300"/>
      <c r="FB33" s="300"/>
      <c r="FC33" s="300"/>
      <c r="FD33" s="300"/>
      <c r="FE33" s="300"/>
      <c r="FF33" s="300"/>
      <c r="FG33" s="300"/>
      <c r="FH33" s="300"/>
      <c r="FI33" s="300"/>
      <c r="FJ33" s="300"/>
      <c r="FK33" s="300"/>
      <c r="FL33" s="300"/>
      <c r="FM33" s="300"/>
      <c r="FN33" s="300"/>
      <c r="FO33" s="300"/>
      <c r="FP33" s="300"/>
      <c r="FQ33" s="300"/>
      <c r="FR33" s="300"/>
      <c r="FS33" s="300"/>
      <c r="FT33" s="300"/>
      <c r="FU33" s="300"/>
      <c r="FV33" s="300"/>
      <c r="FW33" s="300"/>
      <c r="FX33" s="300"/>
      <c r="FY33" s="300"/>
      <c r="FZ33" s="300"/>
      <c r="GA33" s="300"/>
      <c r="GB33" s="300"/>
      <c r="GC33" s="300"/>
      <c r="GD33" s="300"/>
      <c r="GE33" s="300"/>
      <c r="GF33" s="300"/>
      <c r="GG33" s="300"/>
      <c r="GH33" s="300"/>
      <c r="GI33" s="300"/>
      <c r="GJ33" s="300"/>
      <c r="GK33" s="300"/>
      <c r="GL33" s="300"/>
      <c r="GM33" s="300"/>
      <c r="GN33" s="300"/>
      <c r="GO33" s="300"/>
      <c r="GP33" s="300"/>
      <c r="GQ33" s="300"/>
      <c r="GR33" s="300"/>
      <c r="GS33" s="300"/>
      <c r="GT33" s="300"/>
      <c r="GU33" s="300"/>
      <c r="GV33" s="300"/>
      <c r="GW33" s="300"/>
      <c r="GX33" s="300"/>
      <c r="GY33" s="300"/>
      <c r="GZ33" s="300"/>
      <c r="HA33" s="300"/>
      <c r="HB33" s="300"/>
      <c r="HC33" s="300"/>
      <c r="HD33" s="300"/>
      <c r="HE33" s="300"/>
      <c r="HF33" s="300"/>
      <c r="HG33" s="300"/>
      <c r="HH33" s="300"/>
      <c r="HI33" s="300"/>
      <c r="HJ33" s="300"/>
      <c r="HK33" s="300"/>
      <c r="HL33" s="300"/>
      <c r="HM33" s="300"/>
      <c r="HN33" s="300"/>
      <c r="HO33" s="300"/>
      <c r="HP33" s="300"/>
      <c r="HQ33" s="300"/>
      <c r="HR33" s="300"/>
      <c r="HS33" s="300"/>
      <c r="HT33" s="300"/>
      <c r="HU33" s="300"/>
      <c r="HV33" s="300"/>
      <c r="HW33" s="300"/>
      <c r="HX33" s="300"/>
      <c r="HY33" s="300"/>
      <c r="HZ33" s="300"/>
      <c r="IA33" s="300"/>
      <c r="IB33" s="300"/>
      <c r="IC33" s="300"/>
      <c r="ID33" s="300"/>
      <c r="IE33" s="300"/>
      <c r="IF33" s="300"/>
      <c r="IG33" s="300"/>
      <c r="IH33" s="300"/>
      <c r="II33" s="300"/>
      <c r="IJ33" s="300"/>
      <c r="IK33" s="300"/>
      <c r="IL33" s="300"/>
      <c r="IM33" s="300"/>
      <c r="IN33" s="300"/>
      <c r="IO33" s="300"/>
      <c r="IP33" s="300"/>
      <c r="IQ33" s="300"/>
      <c r="IR33" s="300"/>
      <c r="IS33" s="300"/>
      <c r="IT33" s="300"/>
      <c r="IU33" s="300"/>
      <c r="IV33" s="300"/>
      <c r="IW33" s="300"/>
      <c r="IX33" s="300"/>
      <c r="IY33" s="300"/>
      <c r="IZ33" s="300"/>
      <c r="JA33" s="300"/>
      <c r="JB33" s="300"/>
      <c r="JC33" s="300"/>
      <c r="JD33" s="300"/>
      <c r="JE33" s="300"/>
      <c r="JF33" s="300"/>
      <c r="JG33" s="300"/>
      <c r="JH33" s="300"/>
      <c r="JI33" s="300"/>
      <c r="JJ33" s="300"/>
      <c r="JK33" s="300"/>
      <c r="JL33" s="300"/>
      <c r="JM33" s="300"/>
      <c r="JN33" s="300"/>
      <c r="JO33" s="300"/>
      <c r="JP33" s="300"/>
      <c r="JQ33" s="300"/>
      <c r="JR33" s="300"/>
      <c r="JS33" s="300"/>
      <c r="JT33" s="300"/>
      <c r="JU33" s="300"/>
      <c r="JV33" s="300"/>
      <c r="JW33" s="300"/>
      <c r="JX33" s="300"/>
      <c r="JY33" s="300"/>
      <c r="JZ33" s="300"/>
      <c r="KA33" s="300"/>
      <c r="KB33" s="300"/>
      <c r="KC33" s="300"/>
      <c r="KD33" s="300"/>
      <c r="KE33" s="300"/>
      <c r="KF33" s="300"/>
      <c r="KG33" s="300"/>
      <c r="KH33" s="300"/>
      <c r="KI33" s="300"/>
      <c r="KJ33" s="300"/>
      <c r="KK33" s="300"/>
      <c r="KL33" s="300"/>
      <c r="KM33" s="300"/>
      <c r="KN33" s="300"/>
      <c r="KO33" s="300"/>
      <c r="KP33" s="300"/>
      <c r="KQ33" s="300"/>
      <c r="KR33" s="300"/>
      <c r="KS33" s="300"/>
      <c r="KT33" s="300"/>
      <c r="KU33" s="300"/>
      <c r="KV33" s="300"/>
      <c r="KW33" s="300"/>
      <c r="KX33" s="300"/>
      <c r="KY33" s="300"/>
      <c r="KZ33" s="300"/>
      <c r="LA33" s="300"/>
      <c r="LB33" s="300"/>
      <c r="LC33" s="300"/>
      <c r="LD33" s="300"/>
      <c r="LE33" s="300"/>
      <c r="LF33" s="300"/>
      <c r="LG33" s="300"/>
      <c r="LH33" s="300"/>
      <c r="LI33" s="300"/>
      <c r="LJ33" s="300"/>
      <c r="LK33" s="300"/>
      <c r="LL33" s="300"/>
      <c r="LM33" s="300"/>
      <c r="LN33" s="300"/>
      <c r="LO33" s="300"/>
      <c r="LP33" s="300"/>
      <c r="LQ33" s="300"/>
      <c r="LR33" s="300"/>
      <c r="LS33" s="300"/>
      <c r="LT33" s="300"/>
      <c r="LU33" s="300"/>
      <c r="LV33" s="300"/>
      <c r="LW33" s="300"/>
      <c r="LX33" s="300"/>
      <c r="LY33" s="300"/>
      <c r="LZ33" s="300"/>
      <c r="MA33" s="300"/>
      <c r="MB33" s="300"/>
      <c r="MC33" s="300"/>
      <c r="MD33" s="300"/>
      <c r="ME33" s="300"/>
      <c r="MF33" s="300"/>
      <c r="MG33" s="300"/>
      <c r="MH33" s="300"/>
      <c r="MI33" s="300"/>
      <c r="MJ33" s="300"/>
      <c r="MK33" s="300"/>
      <c r="ML33" s="300"/>
      <c r="MM33" s="300"/>
      <c r="MN33" s="300"/>
      <c r="MO33" s="300"/>
      <c r="MP33" s="300"/>
      <c r="MQ33" s="300"/>
      <c r="MR33" s="300"/>
      <c r="MS33" s="300"/>
      <c r="MT33" s="300"/>
      <c r="MU33" s="300"/>
      <c r="MV33" s="300"/>
      <c r="MW33" s="300"/>
      <c r="MX33" s="300"/>
      <c r="MY33" s="300"/>
      <c r="MZ33" s="300"/>
      <c r="NA33" s="300"/>
      <c r="NB33" s="300"/>
      <c r="NC33" s="300"/>
      <c r="ND33" s="300"/>
      <c r="NE33" s="300"/>
      <c r="NF33" s="300"/>
      <c r="NG33" s="300"/>
      <c r="NH33" s="300"/>
      <c r="NI33" s="300"/>
      <c r="NJ33" s="300"/>
      <c r="NK33" s="300"/>
      <c r="NL33" s="300"/>
      <c r="NM33" s="300"/>
      <c r="NN33" s="300"/>
      <c r="NO33" s="300"/>
      <c r="NP33" s="300"/>
      <c r="NQ33" s="300"/>
      <c r="NR33" s="300"/>
      <c r="NS33" s="300"/>
      <c r="NT33" s="300"/>
      <c r="NU33" s="300"/>
      <c r="NV33" s="300"/>
      <c r="NW33" s="300"/>
      <c r="NX33" s="300"/>
      <c r="NY33" s="300"/>
      <c r="NZ33" s="300"/>
      <c r="OA33" s="300"/>
      <c r="OB33" s="300"/>
      <c r="OC33" s="300"/>
      <c r="OD33" s="300"/>
      <c r="OE33" s="300"/>
      <c r="OF33" s="300"/>
      <c r="OG33" s="300"/>
      <c r="OH33" s="300"/>
      <c r="OI33" s="300"/>
      <c r="OJ33" s="300"/>
      <c r="OK33" s="300"/>
      <c r="OL33" s="300"/>
      <c r="OM33" s="300"/>
      <c r="ON33" s="300"/>
      <c r="OO33" s="300"/>
      <c r="OP33" s="300"/>
      <c r="OQ33" s="300"/>
      <c r="OR33" s="300"/>
      <c r="OS33" s="300"/>
      <c r="OT33" s="300"/>
      <c r="OU33" s="300"/>
      <c r="OV33" s="300"/>
      <c r="OW33" s="300"/>
      <c r="OX33" s="300"/>
      <c r="OY33" s="300"/>
      <c r="OZ33" s="300"/>
      <c r="PA33" s="300"/>
      <c r="PB33" s="300"/>
      <c r="PC33" s="300"/>
      <c r="PD33" s="300"/>
      <c r="PE33" s="300"/>
      <c r="PF33" s="300"/>
      <c r="PG33" s="300"/>
      <c r="PH33" s="300"/>
      <c r="PI33" s="300"/>
      <c r="PJ33" s="300"/>
      <c r="PK33" s="300"/>
      <c r="PL33" s="300"/>
      <c r="PM33" s="300"/>
      <c r="PN33" s="300"/>
      <c r="PO33" s="300"/>
      <c r="PP33" s="300"/>
      <c r="PQ33" s="300"/>
      <c r="PR33" s="300"/>
      <c r="PS33" s="300"/>
      <c r="PT33" s="300"/>
      <c r="PU33" s="300"/>
      <c r="PV33" s="300"/>
      <c r="PW33" s="300"/>
      <c r="PX33" s="300"/>
      <c r="PY33" s="300"/>
      <c r="PZ33" s="300"/>
      <c r="QA33" s="300"/>
      <c r="QB33" s="300"/>
      <c r="QC33" s="300"/>
      <c r="QD33" s="300"/>
      <c r="QE33" s="300"/>
      <c r="QF33" s="300"/>
      <c r="QG33" s="300"/>
      <c r="QH33" s="300"/>
      <c r="QI33" s="300"/>
      <c r="QJ33" s="300"/>
      <c r="QK33" s="300"/>
      <c r="QL33" s="300"/>
      <c r="QM33" s="300"/>
      <c r="QN33" s="300"/>
      <c r="QO33" s="300"/>
      <c r="QP33" s="300"/>
      <c r="QQ33" s="300"/>
      <c r="QR33" s="300"/>
      <c r="QS33" s="300"/>
      <c r="QT33" s="300"/>
      <c r="QU33" s="300"/>
      <c r="QV33" s="300"/>
      <c r="QW33" s="300"/>
      <c r="QX33" s="300"/>
      <c r="QY33" s="300"/>
      <c r="QZ33" s="300"/>
      <c r="RA33" s="300"/>
      <c r="RB33" s="300"/>
      <c r="RC33" s="300"/>
      <c r="RD33" s="300"/>
      <c r="RE33" s="300"/>
      <c r="RF33" s="300"/>
      <c r="RG33" s="300"/>
      <c r="RH33" s="300"/>
      <c r="RI33" s="300"/>
      <c r="RJ33" s="300"/>
      <c r="RK33" s="300"/>
      <c r="RL33" s="300"/>
      <c r="RM33" s="300"/>
      <c r="RN33" s="300"/>
      <c r="RO33" s="300"/>
      <c r="RP33" s="300"/>
      <c r="RQ33" s="300"/>
      <c r="RR33" s="300"/>
      <c r="RS33" s="300"/>
      <c r="RT33" s="300"/>
      <c r="RU33" s="300"/>
      <c r="RV33" s="300"/>
      <c r="RW33" s="300"/>
      <c r="RX33" s="300"/>
      <c r="RY33" s="300"/>
      <c r="RZ33" s="300"/>
      <c r="SA33" s="300"/>
      <c r="SB33" s="300"/>
      <c r="SC33" s="300"/>
      <c r="SD33" s="300"/>
      <c r="SE33" s="300"/>
      <c r="SF33" s="300"/>
      <c r="SG33" s="300"/>
      <c r="SH33" s="300"/>
      <c r="SI33" s="300"/>
      <c r="SJ33" s="300"/>
      <c r="SK33" s="300"/>
      <c r="SL33" s="300"/>
      <c r="SM33" s="300"/>
      <c r="SN33" s="300"/>
      <c r="SO33" s="300"/>
      <c r="SP33" s="300"/>
      <c r="SQ33" s="300"/>
      <c r="SR33" s="300"/>
      <c r="SS33" s="300"/>
      <c r="ST33" s="300"/>
      <c r="SU33" s="300"/>
      <c r="SV33" s="300"/>
      <c r="SW33" s="300"/>
      <c r="SX33" s="300"/>
      <c r="SY33" s="300"/>
      <c r="SZ33" s="300"/>
      <c r="TA33" s="300"/>
      <c r="TB33" s="300"/>
      <c r="TC33" s="300"/>
      <c r="TD33" s="300"/>
      <c r="TE33" s="300"/>
      <c r="TF33" s="300"/>
      <c r="TG33" s="300"/>
      <c r="TH33" s="300"/>
      <c r="TI33" s="300"/>
      <c r="TJ33" s="300"/>
      <c r="TK33" s="300"/>
      <c r="TL33" s="300"/>
      <c r="TM33" s="300"/>
      <c r="TN33" s="300"/>
      <c r="TO33" s="300"/>
      <c r="TP33" s="300"/>
      <c r="TQ33" s="300"/>
      <c r="TR33" s="300"/>
      <c r="TS33" s="300"/>
      <c r="TT33" s="300"/>
      <c r="TU33" s="300"/>
      <c r="TV33" s="300"/>
      <c r="TW33" s="300"/>
      <c r="TX33" s="300"/>
      <c r="TY33" s="300"/>
      <c r="TZ33" s="300"/>
      <c r="UA33" s="300"/>
      <c r="UB33" s="300"/>
      <c r="UC33" s="300"/>
      <c r="UD33" s="300"/>
      <c r="UE33" s="300"/>
      <c r="UF33" s="300"/>
      <c r="UG33" s="300"/>
      <c r="UH33" s="300"/>
      <c r="UI33" s="300"/>
      <c r="UJ33" s="300"/>
      <c r="UK33" s="300"/>
      <c r="UL33" s="300"/>
      <c r="UM33" s="300"/>
      <c r="UN33" s="300"/>
      <c r="UO33" s="300"/>
      <c r="UP33" s="300"/>
      <c r="UQ33" s="300"/>
      <c r="UR33" s="300"/>
      <c r="US33" s="300"/>
      <c r="UT33" s="300"/>
      <c r="UU33" s="300"/>
      <c r="UV33" s="300"/>
      <c r="UW33" s="300"/>
      <c r="UX33" s="300"/>
      <c r="UY33" s="300"/>
      <c r="UZ33" s="300"/>
      <c r="VA33" s="300"/>
      <c r="VB33" s="300"/>
      <c r="VC33" s="300"/>
      <c r="VD33" s="300"/>
      <c r="VE33" s="300"/>
      <c r="VF33" s="300"/>
      <c r="VG33" s="300"/>
      <c r="VH33" s="300"/>
      <c r="VI33" s="300"/>
      <c r="VJ33" s="300"/>
      <c r="VK33" s="300"/>
      <c r="VL33" s="300"/>
      <c r="VM33" s="300"/>
      <c r="VN33" s="300"/>
      <c r="VO33" s="300"/>
      <c r="VP33" s="300"/>
      <c r="VQ33" s="300"/>
      <c r="VR33" s="300"/>
      <c r="VS33" s="300"/>
      <c r="VT33" s="300"/>
      <c r="VU33" s="300"/>
      <c r="VV33" s="300"/>
      <c r="VW33" s="300"/>
      <c r="VX33" s="300"/>
      <c r="VY33" s="300"/>
      <c r="VZ33" s="300"/>
      <c r="WA33" s="300"/>
      <c r="WB33" s="300"/>
      <c r="WC33" s="300"/>
      <c r="WD33" s="300"/>
      <c r="WE33" s="300"/>
      <c r="WF33" s="300"/>
      <c r="WG33" s="300"/>
      <c r="WH33" s="300"/>
      <c r="WI33" s="300"/>
      <c r="WJ33" s="300"/>
      <c r="WK33" s="300"/>
      <c r="WL33" s="300"/>
      <c r="WM33" s="300"/>
      <c r="WN33" s="300"/>
      <c r="WO33" s="300"/>
      <c r="WP33" s="300"/>
      <c r="WQ33" s="300"/>
      <c r="WR33" s="300"/>
      <c r="WS33" s="300"/>
      <c r="WT33" s="300"/>
      <c r="WU33" s="300"/>
      <c r="WV33" s="300"/>
      <c r="WW33" s="300"/>
      <c r="WX33" s="300"/>
      <c r="WY33" s="300"/>
      <c r="WZ33" s="300"/>
      <c r="XA33" s="300"/>
      <c r="XB33" s="300"/>
      <c r="XC33" s="300"/>
      <c r="XD33" s="300"/>
      <c r="XE33" s="300"/>
      <c r="XF33" s="300"/>
      <c r="XG33" s="300"/>
      <c r="XH33" s="300"/>
      <c r="XI33" s="300"/>
      <c r="XJ33" s="300"/>
      <c r="XK33" s="300"/>
      <c r="XL33" s="300"/>
      <c r="XM33" s="300"/>
      <c r="XN33" s="300"/>
      <c r="XO33" s="300"/>
      <c r="XP33" s="300"/>
      <c r="XQ33" s="300"/>
      <c r="XR33" s="300"/>
      <c r="XS33" s="300"/>
      <c r="XT33" s="300"/>
      <c r="XU33" s="300"/>
      <c r="XV33" s="300"/>
      <c r="XW33" s="300"/>
      <c r="XX33" s="300"/>
      <c r="XY33" s="300"/>
      <c r="XZ33" s="300"/>
      <c r="YA33" s="300"/>
      <c r="YB33" s="300"/>
      <c r="YC33" s="300"/>
      <c r="YD33" s="300"/>
      <c r="YE33" s="300"/>
      <c r="YF33" s="300"/>
      <c r="YG33" s="300"/>
      <c r="YH33" s="300"/>
      <c r="YI33" s="300"/>
      <c r="YJ33" s="300"/>
      <c r="YK33" s="300"/>
      <c r="YL33" s="300"/>
      <c r="YM33" s="300"/>
      <c r="YN33" s="300"/>
      <c r="YO33" s="300"/>
      <c r="YP33" s="300"/>
      <c r="YQ33" s="300"/>
      <c r="YR33" s="300"/>
      <c r="YS33" s="300"/>
      <c r="YT33" s="300"/>
      <c r="YU33" s="300"/>
      <c r="YV33" s="300"/>
      <c r="YW33" s="300"/>
      <c r="YX33" s="300"/>
      <c r="YY33" s="300"/>
      <c r="YZ33" s="300"/>
      <c r="ZA33" s="300"/>
      <c r="ZB33" s="300"/>
      <c r="ZC33" s="300"/>
      <c r="ZD33" s="300"/>
      <c r="ZE33" s="300"/>
      <c r="ZF33" s="300"/>
      <c r="ZG33" s="300"/>
      <c r="ZH33" s="300"/>
      <c r="ZI33" s="300"/>
      <c r="ZJ33" s="300"/>
      <c r="ZK33" s="300"/>
      <c r="ZL33" s="300"/>
      <c r="ZM33" s="300"/>
      <c r="ZN33" s="300"/>
      <c r="ZO33" s="300"/>
      <c r="ZP33" s="300"/>
      <c r="ZQ33" s="300"/>
      <c r="ZR33" s="300"/>
      <c r="ZS33" s="300"/>
      <c r="ZT33" s="300"/>
      <c r="ZU33" s="300"/>
      <c r="ZV33" s="300"/>
      <c r="ZW33" s="300"/>
      <c r="ZX33" s="300"/>
      <c r="ZY33" s="300"/>
      <c r="ZZ33" s="300"/>
      <c r="AAA33" s="300"/>
      <c r="AAB33" s="300"/>
      <c r="AAC33" s="300"/>
      <c r="AAD33" s="300"/>
      <c r="AAE33" s="300"/>
      <c r="AAF33" s="300"/>
      <c r="AAG33" s="300"/>
      <c r="AAH33" s="300"/>
      <c r="AAI33" s="300"/>
      <c r="AAJ33" s="300"/>
      <c r="AAK33" s="300"/>
      <c r="AAL33" s="300"/>
      <c r="AAM33" s="300"/>
      <c r="AAN33" s="300"/>
      <c r="AAO33" s="300"/>
      <c r="AAP33" s="300"/>
      <c r="AAQ33" s="300"/>
      <c r="AAR33" s="300"/>
      <c r="AAS33" s="300"/>
      <c r="AAT33" s="300"/>
      <c r="AAU33" s="300"/>
      <c r="AAV33" s="300"/>
      <c r="AAW33" s="300"/>
      <c r="AAX33" s="300"/>
      <c r="AAY33" s="300"/>
      <c r="AAZ33" s="300"/>
      <c r="ABA33" s="300"/>
      <c r="ABB33" s="300"/>
      <c r="ABC33" s="300"/>
      <c r="ABD33" s="300"/>
      <c r="ABE33" s="300"/>
      <c r="ABF33" s="300"/>
      <c r="ABG33" s="300"/>
      <c r="ABH33" s="300"/>
      <c r="ABI33" s="300"/>
      <c r="ABJ33" s="300"/>
      <c r="ABK33" s="300"/>
      <c r="ABL33" s="300"/>
      <c r="ABM33" s="300"/>
      <c r="ABN33" s="300"/>
      <c r="ABO33" s="300"/>
      <c r="ABP33" s="300"/>
      <c r="ABQ33" s="300"/>
      <c r="ABR33" s="300"/>
      <c r="ABS33" s="300"/>
      <c r="ABT33" s="300"/>
      <c r="ABU33" s="300"/>
      <c r="ABV33" s="300"/>
      <c r="ABW33" s="300"/>
      <c r="ABX33" s="300"/>
      <c r="ABY33" s="300"/>
      <c r="ABZ33" s="300"/>
      <c r="ACA33" s="300"/>
      <c r="ACB33" s="300"/>
      <c r="ACC33" s="300"/>
      <c r="ACD33" s="300"/>
      <c r="ACE33" s="300"/>
      <c r="ACF33" s="300"/>
      <c r="ACG33" s="300"/>
      <c r="ACH33" s="300"/>
      <c r="ACI33" s="300"/>
      <c r="ACJ33" s="300"/>
      <c r="ACK33" s="300"/>
      <c r="ACL33" s="300"/>
      <c r="ACM33" s="300"/>
      <c r="ACN33" s="300"/>
      <c r="ACO33" s="300"/>
      <c r="ACP33" s="300"/>
      <c r="ACQ33" s="300"/>
      <c r="ACR33" s="300"/>
      <c r="ACS33" s="300"/>
      <c r="ACT33" s="300"/>
      <c r="ACU33" s="300"/>
      <c r="ACV33" s="300"/>
      <c r="ACW33" s="300"/>
      <c r="ACX33" s="300"/>
      <c r="ACY33" s="300"/>
      <c r="ACZ33" s="300"/>
      <c r="ADA33" s="300"/>
      <c r="ADB33" s="300"/>
      <c r="ADC33" s="300"/>
      <c r="ADD33" s="300"/>
      <c r="ADE33" s="300"/>
      <c r="ADF33" s="300"/>
      <c r="ADG33" s="300"/>
      <c r="ADH33" s="300"/>
      <c r="ADI33" s="300"/>
      <c r="ADJ33" s="300"/>
      <c r="ADK33" s="300"/>
      <c r="ADL33" s="300"/>
      <c r="ADM33" s="300"/>
      <c r="ADN33" s="300"/>
      <c r="ADO33" s="300"/>
      <c r="ADP33" s="300"/>
      <c r="ADQ33" s="300"/>
      <c r="ADR33" s="300"/>
      <c r="ADS33" s="300"/>
      <c r="ADT33" s="300"/>
      <c r="ADU33" s="300"/>
      <c r="ADV33" s="300"/>
      <c r="ADW33" s="300"/>
      <c r="ADX33" s="300"/>
      <c r="ADY33" s="300"/>
      <c r="ADZ33" s="300"/>
      <c r="AEA33" s="300"/>
      <c r="AEB33" s="300"/>
      <c r="AEC33" s="300"/>
      <c r="AED33" s="300"/>
      <c r="AEE33" s="300"/>
      <c r="AEF33" s="300"/>
      <c r="AEG33" s="300"/>
      <c r="AEH33" s="300"/>
      <c r="AEI33" s="300"/>
      <c r="AEJ33" s="300"/>
      <c r="AEK33" s="300"/>
      <c r="AEL33" s="300"/>
      <c r="AEM33" s="300"/>
      <c r="AEN33" s="300"/>
      <c r="AEO33" s="300"/>
      <c r="AEP33" s="300"/>
      <c r="AEQ33" s="300"/>
      <c r="AER33" s="300"/>
      <c r="AES33" s="300"/>
      <c r="AET33" s="300"/>
      <c r="AEU33" s="300"/>
      <c r="AEV33" s="300"/>
      <c r="AEW33" s="300"/>
      <c r="AEX33" s="300"/>
      <c r="AEY33" s="300"/>
      <c r="AEZ33" s="300"/>
      <c r="AFA33" s="300"/>
      <c r="AFB33" s="300"/>
      <c r="AFC33" s="300"/>
      <c r="AFD33" s="300"/>
      <c r="AFE33" s="300"/>
      <c r="AFF33" s="300"/>
      <c r="AFG33" s="300"/>
      <c r="AFH33" s="300"/>
      <c r="AFI33" s="300"/>
      <c r="AFJ33" s="300"/>
      <c r="AFK33" s="300"/>
      <c r="AFL33" s="300"/>
      <c r="AFM33" s="300"/>
      <c r="AFN33" s="300"/>
      <c r="AFO33" s="300"/>
      <c r="AFP33" s="300"/>
      <c r="AFQ33" s="300"/>
      <c r="AFR33" s="300"/>
      <c r="AFS33" s="300"/>
      <c r="AFT33" s="300"/>
      <c r="AFU33" s="300"/>
      <c r="AFV33" s="300"/>
      <c r="AFW33" s="300"/>
      <c r="AFX33" s="300"/>
      <c r="AFY33" s="300"/>
      <c r="AFZ33" s="300"/>
      <c r="AGA33" s="300"/>
      <c r="AGB33" s="300"/>
      <c r="AGC33" s="300"/>
      <c r="AGD33" s="300"/>
      <c r="AGE33" s="300"/>
      <c r="AGF33" s="300"/>
      <c r="AGG33" s="300"/>
      <c r="AGH33" s="300"/>
      <c r="AGI33" s="300"/>
      <c r="AGJ33" s="300"/>
      <c r="AGK33" s="300"/>
      <c r="AGL33" s="300"/>
      <c r="AGM33" s="300"/>
      <c r="AGN33" s="300"/>
      <c r="AGO33" s="300"/>
      <c r="AGP33" s="300"/>
      <c r="AGQ33" s="300"/>
      <c r="AGR33" s="300"/>
      <c r="AGS33" s="300"/>
      <c r="AGT33" s="300"/>
      <c r="AGU33" s="300"/>
      <c r="AGV33" s="300"/>
      <c r="AGW33" s="300"/>
      <c r="AGX33" s="300"/>
      <c r="AGY33" s="300"/>
      <c r="AGZ33" s="300"/>
      <c r="AHA33" s="300"/>
      <c r="AHB33" s="300"/>
      <c r="AHC33" s="300"/>
      <c r="AHD33" s="300"/>
      <c r="AHE33" s="300"/>
      <c r="AHF33" s="300"/>
      <c r="AHG33" s="300"/>
      <c r="AHH33" s="300"/>
      <c r="AHI33" s="300"/>
      <c r="AHJ33" s="300"/>
      <c r="AHK33" s="300"/>
      <c r="AHL33" s="300"/>
      <c r="AHM33" s="300"/>
      <c r="AHN33" s="300"/>
      <c r="AHO33" s="300"/>
      <c r="AHP33" s="300"/>
      <c r="AHQ33" s="300"/>
      <c r="AHR33" s="300"/>
      <c r="AHS33" s="300"/>
      <c r="AHT33" s="300"/>
      <c r="AHU33" s="300"/>
      <c r="AHV33" s="300"/>
      <c r="AHW33" s="300"/>
      <c r="AHX33" s="300"/>
      <c r="AHY33" s="300"/>
      <c r="AHZ33" s="300"/>
      <c r="AIA33" s="300"/>
      <c r="AIB33" s="300"/>
      <c r="AIC33" s="300"/>
      <c r="AID33" s="300"/>
      <c r="AIE33" s="300"/>
      <c r="AIF33" s="300"/>
      <c r="AIG33" s="300"/>
      <c r="AIH33" s="300"/>
      <c r="AII33" s="300"/>
      <c r="AIJ33" s="300"/>
      <c r="AIK33" s="300"/>
      <c r="AIL33" s="300"/>
      <c r="AIM33" s="300"/>
      <c r="AIN33" s="300"/>
      <c r="AIO33" s="300"/>
      <c r="AIP33" s="300"/>
      <c r="AIQ33" s="300"/>
      <c r="AIR33" s="300"/>
      <c r="AIS33" s="300"/>
      <c r="AIT33" s="300"/>
      <c r="AIU33" s="300"/>
      <c r="AIV33" s="300"/>
      <c r="AIW33" s="300"/>
      <c r="AIX33" s="300"/>
      <c r="AIY33" s="300"/>
      <c r="AIZ33" s="300"/>
      <c r="AJA33" s="300"/>
      <c r="AJB33" s="300"/>
      <c r="AJC33" s="300"/>
      <c r="AJD33" s="300"/>
      <c r="AJE33" s="300"/>
      <c r="AJF33" s="300"/>
      <c r="AJG33" s="300"/>
      <c r="AJH33" s="300"/>
      <c r="AJI33" s="300"/>
      <c r="AJJ33" s="300"/>
      <c r="AJK33" s="300"/>
      <c r="AJL33" s="300"/>
      <c r="AJM33" s="300"/>
      <c r="AJN33" s="300"/>
      <c r="AJO33" s="300"/>
      <c r="AJP33" s="300"/>
      <c r="AJQ33" s="300"/>
      <c r="AJR33" s="300"/>
      <c r="AJS33" s="300"/>
      <c r="AJT33" s="300"/>
      <c r="AJU33" s="300"/>
      <c r="AJV33" s="300"/>
      <c r="AJW33" s="300"/>
      <c r="AJX33" s="300"/>
      <c r="AJY33" s="300"/>
      <c r="AJZ33" s="300"/>
      <c r="AKA33" s="300"/>
      <c r="AKB33" s="300"/>
      <c r="AKC33" s="300"/>
      <c r="AKD33" s="300"/>
      <c r="AKE33" s="300"/>
      <c r="AKF33" s="300"/>
      <c r="AKG33" s="300"/>
      <c r="AKH33" s="300"/>
      <c r="AKI33" s="300"/>
      <c r="AKJ33" s="300"/>
      <c r="AKK33" s="300"/>
      <c r="AKL33" s="300"/>
      <c r="AKM33" s="300"/>
      <c r="AKN33" s="300"/>
      <c r="AKO33" s="300"/>
      <c r="AKP33" s="300"/>
      <c r="AKQ33" s="300"/>
      <c r="AKR33" s="300"/>
      <c r="AKS33" s="300"/>
      <c r="AKT33" s="300"/>
      <c r="AKU33" s="300"/>
      <c r="AKV33" s="300"/>
      <c r="AKW33" s="300"/>
      <c r="AKX33" s="300"/>
      <c r="AKY33" s="300"/>
      <c r="AKZ33" s="300"/>
      <c r="ALA33" s="300"/>
      <c r="ALB33" s="300"/>
      <c r="ALC33" s="300"/>
      <c r="ALD33" s="300"/>
      <c r="ALE33" s="300"/>
      <c r="ALF33" s="300"/>
      <c r="ALG33" s="300"/>
      <c r="ALH33" s="300"/>
      <c r="ALI33" s="300"/>
      <c r="ALJ33" s="300"/>
      <c r="ALK33" s="300"/>
      <c r="ALL33" s="300"/>
      <c r="ALM33" s="300"/>
      <c r="ALN33" s="300"/>
      <c r="ALO33" s="300"/>
      <c r="ALP33" s="300"/>
      <c r="ALQ33" s="300"/>
      <c r="ALR33" s="300"/>
      <c r="ALS33" s="300"/>
      <c r="ALT33" s="300"/>
      <c r="ALU33" s="300"/>
      <c r="ALV33" s="300"/>
      <c r="ALW33" s="300"/>
      <c r="ALX33" s="300"/>
      <c r="ALY33" s="300"/>
      <c r="ALZ33" s="300"/>
      <c r="AMA33" s="300"/>
      <c r="AMB33" s="300"/>
      <c r="AMC33" s="300"/>
      <c r="AMD33" s="300"/>
      <c r="AME33" s="300"/>
      <c r="AMF33" s="300"/>
      <c r="AMG33" s="300"/>
      <c r="AMH33" s="300"/>
      <c r="AMI33" s="300"/>
      <c r="AMJ33" s="300"/>
    </row>
    <row r="34" spans="1:1024" s="189" customFormat="1" x14ac:dyDescent="0.15">
      <c r="A34" s="283"/>
      <c r="B34" s="284"/>
      <c r="C34" s="285"/>
      <c r="D34" s="284"/>
      <c r="E34" s="300"/>
      <c r="F34" s="300"/>
      <c r="G34" s="300"/>
      <c r="H34" s="300"/>
      <c r="I34" s="300"/>
      <c r="J34" s="300"/>
      <c r="K34" s="300"/>
      <c r="L34" s="188"/>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0"/>
      <c r="BU34" s="300"/>
      <c r="BV34" s="300"/>
      <c r="BW34" s="300"/>
      <c r="BX34" s="300"/>
      <c r="BY34" s="300"/>
      <c r="BZ34" s="300"/>
      <c r="CA34" s="300"/>
      <c r="CB34" s="300"/>
      <c r="CC34" s="300"/>
      <c r="CD34" s="300"/>
      <c r="CE34" s="300"/>
      <c r="CF34" s="300"/>
      <c r="CG34" s="300"/>
      <c r="CH34" s="300"/>
      <c r="CI34" s="300"/>
      <c r="CJ34" s="300"/>
      <c r="CK34" s="300"/>
      <c r="CL34" s="300"/>
      <c r="CM34" s="300"/>
      <c r="CN34" s="300"/>
      <c r="CO34" s="300"/>
      <c r="CP34" s="300"/>
      <c r="CQ34" s="300"/>
      <c r="CR34" s="300"/>
      <c r="CS34" s="300"/>
      <c r="CT34" s="300"/>
      <c r="CU34" s="300"/>
      <c r="CV34" s="300"/>
      <c r="CW34" s="300"/>
      <c r="CX34" s="300"/>
      <c r="CY34" s="300"/>
      <c r="CZ34" s="300"/>
      <c r="DA34" s="300"/>
      <c r="DB34" s="300"/>
      <c r="DC34" s="300"/>
      <c r="DD34" s="300"/>
      <c r="DE34" s="300"/>
      <c r="DF34" s="300"/>
      <c r="DG34" s="300"/>
      <c r="DH34" s="300"/>
      <c r="DI34" s="300"/>
      <c r="DJ34" s="300"/>
      <c r="DK34" s="300"/>
      <c r="DL34" s="300"/>
      <c r="DM34" s="300"/>
      <c r="DN34" s="300"/>
      <c r="DO34" s="300"/>
      <c r="DP34" s="300"/>
      <c r="DQ34" s="300"/>
      <c r="DR34" s="300"/>
      <c r="DS34" s="300"/>
      <c r="DT34" s="300"/>
      <c r="DU34" s="300"/>
      <c r="DV34" s="300"/>
      <c r="DW34" s="300"/>
      <c r="DX34" s="300"/>
      <c r="DY34" s="300"/>
      <c r="DZ34" s="300"/>
      <c r="EA34" s="300"/>
      <c r="EB34" s="300"/>
      <c r="EC34" s="300"/>
      <c r="ED34" s="300"/>
      <c r="EE34" s="300"/>
      <c r="EF34" s="300"/>
      <c r="EG34" s="300"/>
      <c r="EH34" s="300"/>
      <c r="EI34" s="300"/>
      <c r="EJ34" s="300"/>
      <c r="EK34" s="300"/>
      <c r="EL34" s="300"/>
      <c r="EM34" s="300"/>
      <c r="EN34" s="300"/>
      <c r="EO34" s="300"/>
      <c r="EP34" s="300"/>
      <c r="EQ34" s="300"/>
      <c r="ER34" s="300"/>
      <c r="ES34" s="300"/>
      <c r="ET34" s="300"/>
      <c r="EU34" s="300"/>
      <c r="EV34" s="300"/>
      <c r="EW34" s="300"/>
      <c r="EX34" s="300"/>
      <c r="EY34" s="300"/>
      <c r="EZ34" s="300"/>
      <c r="FA34" s="300"/>
      <c r="FB34" s="300"/>
      <c r="FC34" s="300"/>
      <c r="FD34" s="300"/>
      <c r="FE34" s="300"/>
      <c r="FF34" s="300"/>
      <c r="FG34" s="300"/>
      <c r="FH34" s="300"/>
      <c r="FI34" s="300"/>
      <c r="FJ34" s="300"/>
      <c r="FK34" s="300"/>
      <c r="FL34" s="300"/>
      <c r="FM34" s="300"/>
      <c r="FN34" s="300"/>
      <c r="FO34" s="300"/>
      <c r="FP34" s="300"/>
      <c r="FQ34" s="300"/>
      <c r="FR34" s="300"/>
      <c r="FS34" s="300"/>
      <c r="FT34" s="300"/>
      <c r="FU34" s="300"/>
      <c r="FV34" s="300"/>
      <c r="FW34" s="300"/>
      <c r="FX34" s="300"/>
      <c r="FY34" s="300"/>
      <c r="FZ34" s="300"/>
      <c r="GA34" s="300"/>
      <c r="GB34" s="300"/>
      <c r="GC34" s="300"/>
      <c r="GD34" s="300"/>
      <c r="GE34" s="300"/>
      <c r="GF34" s="300"/>
      <c r="GG34" s="300"/>
      <c r="GH34" s="300"/>
      <c r="GI34" s="300"/>
      <c r="GJ34" s="300"/>
      <c r="GK34" s="300"/>
      <c r="GL34" s="300"/>
      <c r="GM34" s="300"/>
      <c r="GN34" s="300"/>
      <c r="GO34" s="300"/>
      <c r="GP34" s="300"/>
      <c r="GQ34" s="300"/>
      <c r="GR34" s="300"/>
      <c r="GS34" s="300"/>
      <c r="GT34" s="300"/>
      <c r="GU34" s="300"/>
      <c r="GV34" s="300"/>
      <c r="GW34" s="300"/>
      <c r="GX34" s="300"/>
      <c r="GY34" s="300"/>
      <c r="GZ34" s="300"/>
      <c r="HA34" s="300"/>
      <c r="HB34" s="300"/>
      <c r="HC34" s="300"/>
      <c r="HD34" s="300"/>
      <c r="HE34" s="300"/>
      <c r="HF34" s="300"/>
      <c r="HG34" s="300"/>
      <c r="HH34" s="300"/>
      <c r="HI34" s="300"/>
      <c r="HJ34" s="300"/>
      <c r="HK34" s="300"/>
      <c r="HL34" s="300"/>
      <c r="HM34" s="300"/>
      <c r="HN34" s="300"/>
      <c r="HO34" s="300"/>
      <c r="HP34" s="300"/>
      <c r="HQ34" s="300"/>
      <c r="HR34" s="300"/>
      <c r="HS34" s="300"/>
      <c r="HT34" s="300"/>
      <c r="HU34" s="300"/>
      <c r="HV34" s="300"/>
      <c r="HW34" s="300"/>
      <c r="HX34" s="300"/>
      <c r="HY34" s="300"/>
      <c r="HZ34" s="300"/>
      <c r="IA34" s="300"/>
      <c r="IB34" s="300"/>
      <c r="IC34" s="300"/>
      <c r="ID34" s="300"/>
      <c r="IE34" s="300"/>
      <c r="IF34" s="300"/>
      <c r="IG34" s="300"/>
      <c r="IH34" s="300"/>
      <c r="II34" s="300"/>
      <c r="IJ34" s="300"/>
      <c r="IK34" s="300"/>
      <c r="IL34" s="300"/>
      <c r="IM34" s="300"/>
      <c r="IN34" s="300"/>
      <c r="IO34" s="300"/>
      <c r="IP34" s="300"/>
      <c r="IQ34" s="300"/>
      <c r="IR34" s="300"/>
      <c r="IS34" s="300"/>
      <c r="IT34" s="300"/>
      <c r="IU34" s="300"/>
      <c r="IV34" s="300"/>
      <c r="IW34" s="300"/>
      <c r="IX34" s="300"/>
      <c r="IY34" s="300"/>
      <c r="IZ34" s="300"/>
      <c r="JA34" s="300"/>
      <c r="JB34" s="300"/>
      <c r="JC34" s="300"/>
      <c r="JD34" s="300"/>
      <c r="JE34" s="300"/>
      <c r="JF34" s="300"/>
      <c r="JG34" s="300"/>
      <c r="JH34" s="300"/>
      <c r="JI34" s="300"/>
      <c r="JJ34" s="300"/>
      <c r="JK34" s="300"/>
      <c r="JL34" s="300"/>
      <c r="JM34" s="300"/>
      <c r="JN34" s="300"/>
      <c r="JO34" s="300"/>
      <c r="JP34" s="300"/>
      <c r="JQ34" s="300"/>
      <c r="JR34" s="300"/>
      <c r="JS34" s="300"/>
      <c r="JT34" s="300"/>
      <c r="JU34" s="300"/>
      <c r="JV34" s="300"/>
      <c r="JW34" s="300"/>
      <c r="JX34" s="300"/>
      <c r="JY34" s="300"/>
      <c r="JZ34" s="300"/>
      <c r="KA34" s="300"/>
      <c r="KB34" s="300"/>
      <c r="KC34" s="300"/>
      <c r="KD34" s="300"/>
      <c r="KE34" s="300"/>
      <c r="KF34" s="300"/>
      <c r="KG34" s="300"/>
      <c r="KH34" s="300"/>
      <c r="KI34" s="300"/>
      <c r="KJ34" s="300"/>
      <c r="KK34" s="300"/>
      <c r="KL34" s="300"/>
      <c r="KM34" s="300"/>
      <c r="KN34" s="300"/>
      <c r="KO34" s="300"/>
      <c r="KP34" s="300"/>
      <c r="KQ34" s="300"/>
      <c r="KR34" s="300"/>
      <c r="KS34" s="300"/>
      <c r="KT34" s="300"/>
      <c r="KU34" s="300"/>
      <c r="KV34" s="300"/>
      <c r="KW34" s="300"/>
      <c r="KX34" s="300"/>
      <c r="KY34" s="300"/>
      <c r="KZ34" s="300"/>
      <c r="LA34" s="300"/>
      <c r="LB34" s="300"/>
      <c r="LC34" s="300"/>
      <c r="LD34" s="300"/>
      <c r="LE34" s="300"/>
      <c r="LF34" s="300"/>
      <c r="LG34" s="300"/>
      <c r="LH34" s="300"/>
      <c r="LI34" s="300"/>
      <c r="LJ34" s="300"/>
      <c r="LK34" s="300"/>
      <c r="LL34" s="300"/>
      <c r="LM34" s="300"/>
      <c r="LN34" s="300"/>
      <c r="LO34" s="300"/>
      <c r="LP34" s="300"/>
      <c r="LQ34" s="300"/>
      <c r="LR34" s="300"/>
      <c r="LS34" s="300"/>
      <c r="LT34" s="300"/>
      <c r="LU34" s="300"/>
      <c r="LV34" s="300"/>
      <c r="LW34" s="300"/>
      <c r="LX34" s="300"/>
      <c r="LY34" s="300"/>
      <c r="LZ34" s="300"/>
      <c r="MA34" s="300"/>
      <c r="MB34" s="300"/>
      <c r="MC34" s="300"/>
      <c r="MD34" s="300"/>
      <c r="ME34" s="300"/>
      <c r="MF34" s="300"/>
      <c r="MG34" s="300"/>
      <c r="MH34" s="300"/>
      <c r="MI34" s="300"/>
      <c r="MJ34" s="300"/>
      <c r="MK34" s="300"/>
      <c r="ML34" s="300"/>
      <c r="MM34" s="300"/>
      <c r="MN34" s="300"/>
      <c r="MO34" s="300"/>
      <c r="MP34" s="300"/>
      <c r="MQ34" s="300"/>
      <c r="MR34" s="300"/>
      <c r="MS34" s="300"/>
      <c r="MT34" s="300"/>
      <c r="MU34" s="300"/>
      <c r="MV34" s="300"/>
      <c r="MW34" s="300"/>
      <c r="MX34" s="300"/>
      <c r="MY34" s="300"/>
      <c r="MZ34" s="300"/>
      <c r="NA34" s="300"/>
      <c r="NB34" s="300"/>
      <c r="NC34" s="300"/>
      <c r="ND34" s="300"/>
      <c r="NE34" s="300"/>
      <c r="NF34" s="300"/>
      <c r="NG34" s="300"/>
      <c r="NH34" s="300"/>
      <c r="NI34" s="300"/>
      <c r="NJ34" s="300"/>
      <c r="NK34" s="300"/>
      <c r="NL34" s="300"/>
      <c r="NM34" s="300"/>
      <c r="NN34" s="300"/>
      <c r="NO34" s="300"/>
      <c r="NP34" s="300"/>
      <c r="NQ34" s="300"/>
      <c r="NR34" s="300"/>
      <c r="NS34" s="300"/>
      <c r="NT34" s="300"/>
      <c r="NU34" s="300"/>
      <c r="NV34" s="300"/>
      <c r="NW34" s="300"/>
      <c r="NX34" s="300"/>
      <c r="NY34" s="300"/>
      <c r="NZ34" s="300"/>
      <c r="OA34" s="300"/>
      <c r="OB34" s="300"/>
      <c r="OC34" s="300"/>
      <c r="OD34" s="300"/>
      <c r="OE34" s="300"/>
      <c r="OF34" s="300"/>
      <c r="OG34" s="300"/>
      <c r="OH34" s="300"/>
      <c r="OI34" s="300"/>
      <c r="OJ34" s="300"/>
      <c r="OK34" s="300"/>
      <c r="OL34" s="300"/>
      <c r="OM34" s="300"/>
      <c r="ON34" s="300"/>
      <c r="OO34" s="300"/>
      <c r="OP34" s="300"/>
      <c r="OQ34" s="300"/>
      <c r="OR34" s="300"/>
      <c r="OS34" s="300"/>
      <c r="OT34" s="300"/>
      <c r="OU34" s="300"/>
      <c r="OV34" s="300"/>
      <c r="OW34" s="300"/>
      <c r="OX34" s="300"/>
      <c r="OY34" s="300"/>
      <c r="OZ34" s="300"/>
      <c r="PA34" s="300"/>
      <c r="PB34" s="300"/>
      <c r="PC34" s="300"/>
      <c r="PD34" s="300"/>
      <c r="PE34" s="300"/>
      <c r="PF34" s="300"/>
      <c r="PG34" s="300"/>
      <c r="PH34" s="300"/>
      <c r="PI34" s="300"/>
      <c r="PJ34" s="300"/>
      <c r="PK34" s="300"/>
      <c r="PL34" s="300"/>
      <c r="PM34" s="300"/>
      <c r="PN34" s="300"/>
      <c r="PO34" s="300"/>
      <c r="PP34" s="300"/>
      <c r="PQ34" s="300"/>
      <c r="PR34" s="300"/>
      <c r="PS34" s="300"/>
      <c r="PT34" s="300"/>
      <c r="PU34" s="300"/>
      <c r="PV34" s="300"/>
      <c r="PW34" s="300"/>
      <c r="PX34" s="300"/>
      <c r="PY34" s="300"/>
      <c r="PZ34" s="300"/>
      <c r="QA34" s="300"/>
      <c r="QB34" s="300"/>
      <c r="QC34" s="300"/>
      <c r="QD34" s="300"/>
      <c r="QE34" s="300"/>
      <c r="QF34" s="300"/>
      <c r="QG34" s="300"/>
      <c r="QH34" s="300"/>
      <c r="QI34" s="300"/>
      <c r="QJ34" s="300"/>
      <c r="QK34" s="300"/>
      <c r="QL34" s="300"/>
      <c r="QM34" s="300"/>
      <c r="QN34" s="300"/>
      <c r="QO34" s="300"/>
      <c r="QP34" s="300"/>
      <c r="QQ34" s="300"/>
      <c r="QR34" s="300"/>
      <c r="QS34" s="300"/>
      <c r="QT34" s="300"/>
      <c r="QU34" s="300"/>
      <c r="QV34" s="300"/>
      <c r="QW34" s="300"/>
      <c r="QX34" s="300"/>
      <c r="QY34" s="300"/>
      <c r="QZ34" s="300"/>
      <c r="RA34" s="300"/>
      <c r="RB34" s="300"/>
      <c r="RC34" s="300"/>
      <c r="RD34" s="300"/>
      <c r="RE34" s="300"/>
      <c r="RF34" s="300"/>
      <c r="RG34" s="300"/>
      <c r="RH34" s="300"/>
      <c r="RI34" s="300"/>
      <c r="RJ34" s="300"/>
      <c r="RK34" s="300"/>
      <c r="RL34" s="300"/>
      <c r="RM34" s="300"/>
      <c r="RN34" s="300"/>
      <c r="RO34" s="300"/>
      <c r="RP34" s="300"/>
      <c r="RQ34" s="300"/>
      <c r="RR34" s="300"/>
      <c r="RS34" s="300"/>
      <c r="RT34" s="300"/>
      <c r="RU34" s="300"/>
      <c r="RV34" s="300"/>
      <c r="RW34" s="300"/>
      <c r="RX34" s="300"/>
      <c r="RY34" s="300"/>
      <c r="RZ34" s="300"/>
      <c r="SA34" s="300"/>
      <c r="SB34" s="300"/>
      <c r="SC34" s="300"/>
      <c r="SD34" s="300"/>
      <c r="SE34" s="300"/>
      <c r="SF34" s="300"/>
      <c r="SG34" s="300"/>
      <c r="SH34" s="300"/>
      <c r="SI34" s="300"/>
      <c r="SJ34" s="300"/>
      <c r="SK34" s="300"/>
      <c r="SL34" s="300"/>
      <c r="SM34" s="300"/>
      <c r="SN34" s="300"/>
      <c r="SO34" s="300"/>
      <c r="SP34" s="300"/>
      <c r="SQ34" s="300"/>
      <c r="SR34" s="300"/>
      <c r="SS34" s="300"/>
      <c r="ST34" s="300"/>
      <c r="SU34" s="300"/>
      <c r="SV34" s="300"/>
      <c r="SW34" s="300"/>
      <c r="SX34" s="300"/>
      <c r="SY34" s="300"/>
      <c r="SZ34" s="300"/>
      <c r="TA34" s="300"/>
      <c r="TB34" s="300"/>
      <c r="TC34" s="300"/>
      <c r="TD34" s="300"/>
      <c r="TE34" s="300"/>
      <c r="TF34" s="300"/>
      <c r="TG34" s="300"/>
      <c r="TH34" s="300"/>
      <c r="TI34" s="300"/>
      <c r="TJ34" s="300"/>
      <c r="TK34" s="300"/>
      <c r="TL34" s="300"/>
      <c r="TM34" s="300"/>
      <c r="TN34" s="300"/>
      <c r="TO34" s="300"/>
      <c r="TP34" s="300"/>
      <c r="TQ34" s="300"/>
      <c r="TR34" s="300"/>
      <c r="TS34" s="300"/>
      <c r="TT34" s="300"/>
      <c r="TU34" s="300"/>
      <c r="TV34" s="300"/>
      <c r="TW34" s="300"/>
      <c r="TX34" s="300"/>
      <c r="TY34" s="300"/>
      <c r="TZ34" s="300"/>
      <c r="UA34" s="300"/>
      <c r="UB34" s="300"/>
      <c r="UC34" s="300"/>
      <c r="UD34" s="300"/>
      <c r="UE34" s="300"/>
      <c r="UF34" s="300"/>
      <c r="UG34" s="300"/>
      <c r="UH34" s="300"/>
      <c r="UI34" s="300"/>
      <c r="UJ34" s="300"/>
      <c r="UK34" s="300"/>
      <c r="UL34" s="300"/>
      <c r="UM34" s="300"/>
      <c r="UN34" s="300"/>
      <c r="UO34" s="300"/>
      <c r="UP34" s="300"/>
      <c r="UQ34" s="300"/>
      <c r="UR34" s="300"/>
      <c r="US34" s="300"/>
      <c r="UT34" s="300"/>
      <c r="UU34" s="300"/>
      <c r="UV34" s="300"/>
      <c r="UW34" s="300"/>
      <c r="UX34" s="300"/>
      <c r="UY34" s="300"/>
      <c r="UZ34" s="300"/>
      <c r="VA34" s="300"/>
      <c r="VB34" s="300"/>
      <c r="VC34" s="300"/>
      <c r="VD34" s="300"/>
      <c r="VE34" s="300"/>
      <c r="VF34" s="300"/>
      <c r="VG34" s="300"/>
      <c r="VH34" s="300"/>
      <c r="VI34" s="300"/>
      <c r="VJ34" s="300"/>
      <c r="VK34" s="300"/>
      <c r="VL34" s="300"/>
      <c r="VM34" s="300"/>
      <c r="VN34" s="300"/>
      <c r="VO34" s="300"/>
      <c r="VP34" s="300"/>
      <c r="VQ34" s="300"/>
      <c r="VR34" s="300"/>
      <c r="VS34" s="300"/>
      <c r="VT34" s="300"/>
      <c r="VU34" s="300"/>
      <c r="VV34" s="300"/>
      <c r="VW34" s="300"/>
      <c r="VX34" s="300"/>
      <c r="VY34" s="300"/>
      <c r="VZ34" s="300"/>
      <c r="WA34" s="300"/>
      <c r="WB34" s="300"/>
      <c r="WC34" s="300"/>
      <c r="WD34" s="300"/>
      <c r="WE34" s="300"/>
      <c r="WF34" s="300"/>
      <c r="WG34" s="300"/>
      <c r="WH34" s="300"/>
      <c r="WI34" s="300"/>
      <c r="WJ34" s="300"/>
      <c r="WK34" s="300"/>
      <c r="WL34" s="300"/>
      <c r="WM34" s="300"/>
      <c r="WN34" s="300"/>
      <c r="WO34" s="300"/>
      <c r="WP34" s="300"/>
      <c r="WQ34" s="300"/>
      <c r="WR34" s="300"/>
      <c r="WS34" s="300"/>
      <c r="WT34" s="300"/>
      <c r="WU34" s="300"/>
      <c r="WV34" s="300"/>
      <c r="WW34" s="300"/>
      <c r="WX34" s="300"/>
      <c r="WY34" s="300"/>
      <c r="WZ34" s="300"/>
      <c r="XA34" s="300"/>
      <c r="XB34" s="300"/>
      <c r="XC34" s="300"/>
      <c r="XD34" s="300"/>
      <c r="XE34" s="300"/>
      <c r="XF34" s="300"/>
      <c r="XG34" s="300"/>
      <c r="XH34" s="300"/>
      <c r="XI34" s="300"/>
      <c r="XJ34" s="300"/>
      <c r="XK34" s="300"/>
      <c r="XL34" s="300"/>
      <c r="XM34" s="300"/>
      <c r="XN34" s="300"/>
      <c r="XO34" s="300"/>
      <c r="XP34" s="300"/>
      <c r="XQ34" s="300"/>
      <c r="XR34" s="300"/>
      <c r="XS34" s="300"/>
      <c r="XT34" s="300"/>
      <c r="XU34" s="300"/>
      <c r="XV34" s="300"/>
      <c r="XW34" s="300"/>
      <c r="XX34" s="300"/>
      <c r="XY34" s="300"/>
      <c r="XZ34" s="300"/>
      <c r="YA34" s="300"/>
      <c r="YB34" s="300"/>
      <c r="YC34" s="300"/>
      <c r="YD34" s="300"/>
      <c r="YE34" s="300"/>
      <c r="YF34" s="300"/>
      <c r="YG34" s="300"/>
      <c r="YH34" s="300"/>
      <c r="YI34" s="300"/>
      <c r="YJ34" s="300"/>
      <c r="YK34" s="300"/>
      <c r="YL34" s="300"/>
      <c r="YM34" s="300"/>
      <c r="YN34" s="300"/>
      <c r="YO34" s="300"/>
      <c r="YP34" s="300"/>
      <c r="YQ34" s="300"/>
      <c r="YR34" s="300"/>
      <c r="YS34" s="300"/>
      <c r="YT34" s="300"/>
      <c r="YU34" s="300"/>
      <c r="YV34" s="300"/>
      <c r="YW34" s="300"/>
      <c r="YX34" s="300"/>
      <c r="YY34" s="300"/>
      <c r="YZ34" s="300"/>
      <c r="ZA34" s="300"/>
      <c r="ZB34" s="300"/>
      <c r="ZC34" s="300"/>
      <c r="ZD34" s="300"/>
      <c r="ZE34" s="300"/>
      <c r="ZF34" s="300"/>
      <c r="ZG34" s="300"/>
      <c r="ZH34" s="300"/>
      <c r="ZI34" s="300"/>
      <c r="ZJ34" s="300"/>
      <c r="ZK34" s="300"/>
      <c r="ZL34" s="300"/>
      <c r="ZM34" s="300"/>
      <c r="ZN34" s="300"/>
      <c r="ZO34" s="300"/>
      <c r="ZP34" s="300"/>
      <c r="ZQ34" s="300"/>
      <c r="ZR34" s="300"/>
      <c r="ZS34" s="300"/>
      <c r="ZT34" s="300"/>
      <c r="ZU34" s="300"/>
      <c r="ZV34" s="300"/>
      <c r="ZW34" s="300"/>
      <c r="ZX34" s="300"/>
      <c r="ZY34" s="300"/>
      <c r="ZZ34" s="300"/>
      <c r="AAA34" s="300"/>
      <c r="AAB34" s="300"/>
      <c r="AAC34" s="300"/>
      <c r="AAD34" s="300"/>
      <c r="AAE34" s="300"/>
      <c r="AAF34" s="300"/>
      <c r="AAG34" s="300"/>
      <c r="AAH34" s="300"/>
      <c r="AAI34" s="300"/>
      <c r="AAJ34" s="300"/>
      <c r="AAK34" s="300"/>
      <c r="AAL34" s="300"/>
      <c r="AAM34" s="300"/>
      <c r="AAN34" s="300"/>
      <c r="AAO34" s="300"/>
      <c r="AAP34" s="300"/>
      <c r="AAQ34" s="300"/>
      <c r="AAR34" s="300"/>
      <c r="AAS34" s="300"/>
      <c r="AAT34" s="300"/>
      <c r="AAU34" s="300"/>
      <c r="AAV34" s="300"/>
      <c r="AAW34" s="300"/>
      <c r="AAX34" s="300"/>
      <c r="AAY34" s="300"/>
      <c r="AAZ34" s="300"/>
      <c r="ABA34" s="300"/>
      <c r="ABB34" s="300"/>
      <c r="ABC34" s="300"/>
      <c r="ABD34" s="300"/>
      <c r="ABE34" s="300"/>
      <c r="ABF34" s="300"/>
      <c r="ABG34" s="300"/>
      <c r="ABH34" s="300"/>
      <c r="ABI34" s="300"/>
      <c r="ABJ34" s="300"/>
      <c r="ABK34" s="300"/>
      <c r="ABL34" s="300"/>
      <c r="ABM34" s="300"/>
      <c r="ABN34" s="300"/>
      <c r="ABO34" s="300"/>
      <c r="ABP34" s="300"/>
      <c r="ABQ34" s="300"/>
      <c r="ABR34" s="300"/>
      <c r="ABS34" s="300"/>
      <c r="ABT34" s="300"/>
      <c r="ABU34" s="300"/>
      <c r="ABV34" s="300"/>
      <c r="ABW34" s="300"/>
      <c r="ABX34" s="300"/>
      <c r="ABY34" s="300"/>
      <c r="ABZ34" s="300"/>
      <c r="ACA34" s="300"/>
      <c r="ACB34" s="300"/>
      <c r="ACC34" s="300"/>
      <c r="ACD34" s="300"/>
      <c r="ACE34" s="300"/>
      <c r="ACF34" s="300"/>
      <c r="ACG34" s="300"/>
      <c r="ACH34" s="300"/>
      <c r="ACI34" s="300"/>
      <c r="ACJ34" s="300"/>
      <c r="ACK34" s="300"/>
      <c r="ACL34" s="300"/>
      <c r="ACM34" s="300"/>
      <c r="ACN34" s="300"/>
      <c r="ACO34" s="300"/>
      <c r="ACP34" s="300"/>
      <c r="ACQ34" s="300"/>
      <c r="ACR34" s="300"/>
      <c r="ACS34" s="300"/>
      <c r="ACT34" s="300"/>
      <c r="ACU34" s="300"/>
      <c r="ACV34" s="300"/>
      <c r="ACW34" s="300"/>
      <c r="ACX34" s="300"/>
      <c r="ACY34" s="300"/>
      <c r="ACZ34" s="300"/>
      <c r="ADA34" s="300"/>
      <c r="ADB34" s="300"/>
      <c r="ADC34" s="300"/>
      <c r="ADD34" s="300"/>
      <c r="ADE34" s="300"/>
      <c r="ADF34" s="300"/>
      <c r="ADG34" s="300"/>
      <c r="ADH34" s="300"/>
      <c r="ADI34" s="300"/>
      <c r="ADJ34" s="300"/>
      <c r="ADK34" s="300"/>
      <c r="ADL34" s="300"/>
      <c r="ADM34" s="300"/>
      <c r="ADN34" s="300"/>
      <c r="ADO34" s="300"/>
      <c r="ADP34" s="300"/>
      <c r="ADQ34" s="300"/>
      <c r="ADR34" s="300"/>
      <c r="ADS34" s="300"/>
      <c r="ADT34" s="300"/>
      <c r="ADU34" s="300"/>
      <c r="ADV34" s="300"/>
      <c r="ADW34" s="300"/>
      <c r="ADX34" s="300"/>
      <c r="ADY34" s="300"/>
      <c r="ADZ34" s="300"/>
      <c r="AEA34" s="300"/>
      <c r="AEB34" s="300"/>
      <c r="AEC34" s="300"/>
      <c r="AED34" s="300"/>
      <c r="AEE34" s="300"/>
      <c r="AEF34" s="300"/>
      <c r="AEG34" s="300"/>
      <c r="AEH34" s="300"/>
      <c r="AEI34" s="300"/>
      <c r="AEJ34" s="300"/>
      <c r="AEK34" s="300"/>
      <c r="AEL34" s="300"/>
      <c r="AEM34" s="300"/>
      <c r="AEN34" s="300"/>
      <c r="AEO34" s="300"/>
      <c r="AEP34" s="300"/>
      <c r="AEQ34" s="300"/>
      <c r="AER34" s="300"/>
      <c r="AES34" s="300"/>
      <c r="AET34" s="300"/>
      <c r="AEU34" s="300"/>
      <c r="AEV34" s="300"/>
      <c r="AEW34" s="300"/>
      <c r="AEX34" s="300"/>
      <c r="AEY34" s="300"/>
      <c r="AEZ34" s="300"/>
      <c r="AFA34" s="300"/>
      <c r="AFB34" s="300"/>
      <c r="AFC34" s="300"/>
      <c r="AFD34" s="300"/>
      <c r="AFE34" s="300"/>
      <c r="AFF34" s="300"/>
      <c r="AFG34" s="300"/>
      <c r="AFH34" s="300"/>
      <c r="AFI34" s="300"/>
      <c r="AFJ34" s="300"/>
      <c r="AFK34" s="300"/>
      <c r="AFL34" s="300"/>
      <c r="AFM34" s="300"/>
      <c r="AFN34" s="300"/>
      <c r="AFO34" s="300"/>
      <c r="AFP34" s="300"/>
      <c r="AFQ34" s="300"/>
      <c r="AFR34" s="300"/>
      <c r="AFS34" s="300"/>
      <c r="AFT34" s="300"/>
      <c r="AFU34" s="300"/>
      <c r="AFV34" s="300"/>
      <c r="AFW34" s="300"/>
      <c r="AFX34" s="300"/>
      <c r="AFY34" s="300"/>
      <c r="AFZ34" s="300"/>
      <c r="AGA34" s="300"/>
      <c r="AGB34" s="300"/>
      <c r="AGC34" s="300"/>
      <c r="AGD34" s="300"/>
      <c r="AGE34" s="300"/>
      <c r="AGF34" s="300"/>
      <c r="AGG34" s="300"/>
      <c r="AGH34" s="300"/>
      <c r="AGI34" s="300"/>
      <c r="AGJ34" s="300"/>
      <c r="AGK34" s="300"/>
      <c r="AGL34" s="300"/>
      <c r="AGM34" s="300"/>
      <c r="AGN34" s="300"/>
      <c r="AGO34" s="300"/>
      <c r="AGP34" s="300"/>
      <c r="AGQ34" s="300"/>
      <c r="AGR34" s="300"/>
      <c r="AGS34" s="300"/>
      <c r="AGT34" s="300"/>
      <c r="AGU34" s="300"/>
      <c r="AGV34" s="300"/>
      <c r="AGW34" s="300"/>
      <c r="AGX34" s="300"/>
      <c r="AGY34" s="300"/>
      <c r="AGZ34" s="300"/>
      <c r="AHA34" s="300"/>
      <c r="AHB34" s="300"/>
      <c r="AHC34" s="300"/>
      <c r="AHD34" s="300"/>
      <c r="AHE34" s="300"/>
      <c r="AHF34" s="300"/>
      <c r="AHG34" s="300"/>
      <c r="AHH34" s="300"/>
      <c r="AHI34" s="300"/>
      <c r="AHJ34" s="300"/>
      <c r="AHK34" s="300"/>
      <c r="AHL34" s="300"/>
      <c r="AHM34" s="300"/>
      <c r="AHN34" s="300"/>
      <c r="AHO34" s="300"/>
      <c r="AHP34" s="300"/>
      <c r="AHQ34" s="300"/>
      <c r="AHR34" s="300"/>
      <c r="AHS34" s="300"/>
      <c r="AHT34" s="300"/>
      <c r="AHU34" s="300"/>
      <c r="AHV34" s="300"/>
      <c r="AHW34" s="300"/>
      <c r="AHX34" s="300"/>
      <c r="AHY34" s="300"/>
      <c r="AHZ34" s="300"/>
      <c r="AIA34" s="300"/>
      <c r="AIB34" s="300"/>
      <c r="AIC34" s="300"/>
      <c r="AID34" s="300"/>
      <c r="AIE34" s="300"/>
      <c r="AIF34" s="300"/>
      <c r="AIG34" s="300"/>
      <c r="AIH34" s="300"/>
      <c r="AII34" s="300"/>
      <c r="AIJ34" s="300"/>
      <c r="AIK34" s="300"/>
      <c r="AIL34" s="300"/>
      <c r="AIM34" s="300"/>
      <c r="AIN34" s="300"/>
      <c r="AIO34" s="300"/>
      <c r="AIP34" s="300"/>
      <c r="AIQ34" s="300"/>
      <c r="AIR34" s="300"/>
      <c r="AIS34" s="300"/>
      <c r="AIT34" s="300"/>
      <c r="AIU34" s="300"/>
      <c r="AIV34" s="300"/>
      <c r="AIW34" s="300"/>
      <c r="AIX34" s="300"/>
      <c r="AIY34" s="300"/>
      <c r="AIZ34" s="300"/>
      <c r="AJA34" s="300"/>
      <c r="AJB34" s="300"/>
      <c r="AJC34" s="300"/>
      <c r="AJD34" s="300"/>
      <c r="AJE34" s="300"/>
      <c r="AJF34" s="300"/>
      <c r="AJG34" s="300"/>
      <c r="AJH34" s="300"/>
      <c r="AJI34" s="300"/>
      <c r="AJJ34" s="300"/>
      <c r="AJK34" s="300"/>
      <c r="AJL34" s="300"/>
      <c r="AJM34" s="300"/>
      <c r="AJN34" s="300"/>
      <c r="AJO34" s="300"/>
      <c r="AJP34" s="300"/>
      <c r="AJQ34" s="300"/>
      <c r="AJR34" s="300"/>
      <c r="AJS34" s="300"/>
      <c r="AJT34" s="300"/>
      <c r="AJU34" s="300"/>
      <c r="AJV34" s="300"/>
      <c r="AJW34" s="300"/>
      <c r="AJX34" s="300"/>
      <c r="AJY34" s="300"/>
      <c r="AJZ34" s="300"/>
      <c r="AKA34" s="300"/>
      <c r="AKB34" s="300"/>
      <c r="AKC34" s="300"/>
      <c r="AKD34" s="300"/>
      <c r="AKE34" s="300"/>
      <c r="AKF34" s="300"/>
      <c r="AKG34" s="300"/>
      <c r="AKH34" s="300"/>
      <c r="AKI34" s="300"/>
      <c r="AKJ34" s="300"/>
      <c r="AKK34" s="300"/>
      <c r="AKL34" s="300"/>
      <c r="AKM34" s="300"/>
      <c r="AKN34" s="300"/>
      <c r="AKO34" s="300"/>
      <c r="AKP34" s="300"/>
      <c r="AKQ34" s="300"/>
      <c r="AKR34" s="300"/>
      <c r="AKS34" s="300"/>
      <c r="AKT34" s="300"/>
      <c r="AKU34" s="300"/>
      <c r="AKV34" s="300"/>
      <c r="AKW34" s="300"/>
      <c r="AKX34" s="300"/>
      <c r="AKY34" s="300"/>
      <c r="AKZ34" s="300"/>
      <c r="ALA34" s="300"/>
      <c r="ALB34" s="300"/>
      <c r="ALC34" s="300"/>
      <c r="ALD34" s="300"/>
      <c r="ALE34" s="300"/>
      <c r="ALF34" s="300"/>
      <c r="ALG34" s="300"/>
      <c r="ALH34" s="300"/>
      <c r="ALI34" s="300"/>
      <c r="ALJ34" s="300"/>
      <c r="ALK34" s="300"/>
      <c r="ALL34" s="300"/>
      <c r="ALM34" s="300"/>
      <c r="ALN34" s="300"/>
      <c r="ALO34" s="300"/>
      <c r="ALP34" s="300"/>
      <c r="ALQ34" s="300"/>
      <c r="ALR34" s="300"/>
      <c r="ALS34" s="300"/>
      <c r="ALT34" s="300"/>
      <c r="ALU34" s="300"/>
      <c r="ALV34" s="300"/>
      <c r="ALW34" s="300"/>
      <c r="ALX34" s="300"/>
      <c r="ALY34" s="300"/>
      <c r="ALZ34" s="300"/>
      <c r="AMA34" s="300"/>
      <c r="AMB34" s="300"/>
      <c r="AMC34" s="300"/>
      <c r="AMD34" s="300"/>
      <c r="AME34" s="300"/>
      <c r="AMF34" s="300"/>
      <c r="AMG34" s="300"/>
      <c r="AMH34" s="300"/>
      <c r="AMI34" s="300"/>
      <c r="AMJ34" s="300"/>
    </row>
    <row r="35" spans="1:1024" s="189" customFormat="1" x14ac:dyDescent="0.15">
      <c r="A35" s="283"/>
      <c r="B35" s="284"/>
      <c r="C35" s="285"/>
      <c r="D35" s="284"/>
      <c r="E35" s="300"/>
      <c r="F35" s="300"/>
      <c r="G35" s="300"/>
      <c r="H35" s="300"/>
      <c r="I35" s="300"/>
      <c r="J35" s="300"/>
      <c r="K35" s="300"/>
      <c r="L35" s="188"/>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300"/>
      <c r="BW35" s="300"/>
      <c r="BX35" s="300"/>
      <c r="BY35" s="300"/>
      <c r="BZ35" s="300"/>
      <c r="CA35" s="300"/>
      <c r="CB35" s="300"/>
      <c r="CC35" s="300"/>
      <c r="CD35" s="300"/>
      <c r="CE35" s="300"/>
      <c r="CF35" s="300"/>
      <c r="CG35" s="300"/>
      <c r="CH35" s="300"/>
      <c r="CI35" s="300"/>
      <c r="CJ35" s="300"/>
      <c r="CK35" s="300"/>
      <c r="CL35" s="300"/>
      <c r="CM35" s="300"/>
      <c r="CN35" s="300"/>
      <c r="CO35" s="300"/>
      <c r="CP35" s="300"/>
      <c r="CQ35" s="300"/>
      <c r="CR35" s="300"/>
      <c r="CS35" s="300"/>
      <c r="CT35" s="300"/>
      <c r="CU35" s="300"/>
      <c r="CV35" s="300"/>
      <c r="CW35" s="300"/>
      <c r="CX35" s="300"/>
      <c r="CY35" s="300"/>
      <c r="CZ35" s="300"/>
      <c r="DA35" s="300"/>
      <c r="DB35" s="300"/>
      <c r="DC35" s="300"/>
      <c r="DD35" s="300"/>
      <c r="DE35" s="300"/>
      <c r="DF35" s="300"/>
      <c r="DG35" s="300"/>
      <c r="DH35" s="300"/>
      <c r="DI35" s="300"/>
      <c r="DJ35" s="300"/>
      <c r="DK35" s="300"/>
      <c r="DL35" s="300"/>
      <c r="DM35" s="300"/>
      <c r="DN35" s="300"/>
      <c r="DO35" s="300"/>
      <c r="DP35" s="300"/>
      <c r="DQ35" s="300"/>
      <c r="DR35" s="300"/>
      <c r="DS35" s="300"/>
      <c r="DT35" s="300"/>
      <c r="DU35" s="300"/>
      <c r="DV35" s="300"/>
      <c r="DW35" s="300"/>
      <c r="DX35" s="300"/>
      <c r="DY35" s="300"/>
      <c r="DZ35" s="300"/>
      <c r="EA35" s="300"/>
      <c r="EB35" s="300"/>
      <c r="EC35" s="300"/>
      <c r="ED35" s="300"/>
      <c r="EE35" s="300"/>
      <c r="EF35" s="300"/>
      <c r="EG35" s="300"/>
      <c r="EH35" s="300"/>
      <c r="EI35" s="300"/>
      <c r="EJ35" s="300"/>
      <c r="EK35" s="300"/>
      <c r="EL35" s="300"/>
      <c r="EM35" s="300"/>
      <c r="EN35" s="300"/>
      <c r="EO35" s="300"/>
      <c r="EP35" s="300"/>
      <c r="EQ35" s="300"/>
      <c r="ER35" s="300"/>
      <c r="ES35" s="300"/>
      <c r="ET35" s="300"/>
      <c r="EU35" s="300"/>
      <c r="EV35" s="300"/>
      <c r="EW35" s="300"/>
      <c r="EX35" s="300"/>
      <c r="EY35" s="300"/>
      <c r="EZ35" s="300"/>
      <c r="FA35" s="300"/>
      <c r="FB35" s="300"/>
      <c r="FC35" s="300"/>
      <c r="FD35" s="300"/>
      <c r="FE35" s="300"/>
      <c r="FF35" s="300"/>
      <c r="FG35" s="300"/>
      <c r="FH35" s="300"/>
      <c r="FI35" s="300"/>
      <c r="FJ35" s="300"/>
      <c r="FK35" s="300"/>
      <c r="FL35" s="300"/>
      <c r="FM35" s="300"/>
      <c r="FN35" s="300"/>
      <c r="FO35" s="300"/>
      <c r="FP35" s="300"/>
      <c r="FQ35" s="300"/>
      <c r="FR35" s="300"/>
      <c r="FS35" s="300"/>
      <c r="FT35" s="300"/>
      <c r="FU35" s="300"/>
      <c r="FV35" s="300"/>
      <c r="FW35" s="300"/>
      <c r="FX35" s="300"/>
      <c r="FY35" s="300"/>
      <c r="FZ35" s="300"/>
      <c r="GA35" s="300"/>
      <c r="GB35" s="300"/>
      <c r="GC35" s="300"/>
      <c r="GD35" s="300"/>
      <c r="GE35" s="300"/>
      <c r="GF35" s="300"/>
      <c r="GG35" s="300"/>
      <c r="GH35" s="300"/>
      <c r="GI35" s="300"/>
      <c r="GJ35" s="300"/>
      <c r="GK35" s="300"/>
      <c r="GL35" s="300"/>
      <c r="GM35" s="300"/>
      <c r="GN35" s="300"/>
      <c r="GO35" s="300"/>
      <c r="GP35" s="300"/>
      <c r="GQ35" s="300"/>
      <c r="GR35" s="300"/>
      <c r="GS35" s="300"/>
      <c r="GT35" s="300"/>
      <c r="GU35" s="300"/>
      <c r="GV35" s="300"/>
      <c r="GW35" s="300"/>
      <c r="GX35" s="300"/>
      <c r="GY35" s="300"/>
      <c r="GZ35" s="300"/>
      <c r="HA35" s="300"/>
      <c r="HB35" s="300"/>
      <c r="HC35" s="300"/>
      <c r="HD35" s="300"/>
      <c r="HE35" s="300"/>
      <c r="HF35" s="300"/>
      <c r="HG35" s="300"/>
      <c r="HH35" s="300"/>
      <c r="HI35" s="300"/>
      <c r="HJ35" s="300"/>
      <c r="HK35" s="300"/>
      <c r="HL35" s="300"/>
      <c r="HM35" s="300"/>
      <c r="HN35" s="300"/>
      <c r="HO35" s="300"/>
      <c r="HP35" s="300"/>
      <c r="HQ35" s="300"/>
      <c r="HR35" s="300"/>
      <c r="HS35" s="300"/>
      <c r="HT35" s="300"/>
      <c r="HU35" s="300"/>
      <c r="HV35" s="300"/>
      <c r="HW35" s="300"/>
      <c r="HX35" s="300"/>
      <c r="HY35" s="300"/>
      <c r="HZ35" s="300"/>
      <c r="IA35" s="300"/>
      <c r="IB35" s="300"/>
      <c r="IC35" s="300"/>
      <c r="ID35" s="300"/>
      <c r="IE35" s="300"/>
      <c r="IF35" s="300"/>
      <c r="IG35" s="300"/>
      <c r="IH35" s="300"/>
      <c r="II35" s="300"/>
      <c r="IJ35" s="300"/>
      <c r="IK35" s="300"/>
      <c r="IL35" s="300"/>
      <c r="IM35" s="300"/>
      <c r="IN35" s="300"/>
      <c r="IO35" s="300"/>
      <c r="IP35" s="300"/>
      <c r="IQ35" s="300"/>
      <c r="IR35" s="300"/>
      <c r="IS35" s="300"/>
      <c r="IT35" s="300"/>
      <c r="IU35" s="300"/>
      <c r="IV35" s="300"/>
      <c r="IW35" s="300"/>
      <c r="IX35" s="300"/>
      <c r="IY35" s="300"/>
      <c r="IZ35" s="300"/>
      <c r="JA35" s="300"/>
      <c r="JB35" s="300"/>
      <c r="JC35" s="300"/>
      <c r="JD35" s="300"/>
      <c r="JE35" s="300"/>
      <c r="JF35" s="300"/>
      <c r="JG35" s="300"/>
      <c r="JH35" s="300"/>
      <c r="JI35" s="300"/>
      <c r="JJ35" s="300"/>
      <c r="JK35" s="300"/>
      <c r="JL35" s="300"/>
      <c r="JM35" s="300"/>
      <c r="JN35" s="300"/>
      <c r="JO35" s="300"/>
      <c r="JP35" s="300"/>
      <c r="JQ35" s="300"/>
      <c r="JR35" s="300"/>
      <c r="JS35" s="300"/>
      <c r="JT35" s="300"/>
      <c r="JU35" s="300"/>
      <c r="JV35" s="300"/>
      <c r="JW35" s="300"/>
      <c r="JX35" s="300"/>
      <c r="JY35" s="300"/>
      <c r="JZ35" s="300"/>
      <c r="KA35" s="300"/>
      <c r="KB35" s="300"/>
      <c r="KC35" s="300"/>
      <c r="KD35" s="300"/>
      <c r="KE35" s="300"/>
      <c r="KF35" s="300"/>
      <c r="KG35" s="300"/>
      <c r="KH35" s="300"/>
      <c r="KI35" s="300"/>
      <c r="KJ35" s="300"/>
      <c r="KK35" s="300"/>
      <c r="KL35" s="300"/>
      <c r="KM35" s="300"/>
      <c r="KN35" s="300"/>
      <c r="KO35" s="300"/>
      <c r="KP35" s="300"/>
      <c r="KQ35" s="300"/>
      <c r="KR35" s="300"/>
      <c r="KS35" s="300"/>
      <c r="KT35" s="300"/>
      <c r="KU35" s="300"/>
      <c r="KV35" s="300"/>
      <c r="KW35" s="300"/>
      <c r="KX35" s="300"/>
      <c r="KY35" s="300"/>
      <c r="KZ35" s="300"/>
      <c r="LA35" s="300"/>
      <c r="LB35" s="300"/>
      <c r="LC35" s="300"/>
      <c r="LD35" s="300"/>
      <c r="LE35" s="300"/>
      <c r="LF35" s="300"/>
      <c r="LG35" s="300"/>
      <c r="LH35" s="300"/>
      <c r="LI35" s="300"/>
      <c r="LJ35" s="300"/>
      <c r="LK35" s="300"/>
      <c r="LL35" s="300"/>
      <c r="LM35" s="300"/>
      <c r="LN35" s="300"/>
      <c r="LO35" s="300"/>
      <c r="LP35" s="300"/>
      <c r="LQ35" s="300"/>
      <c r="LR35" s="300"/>
      <c r="LS35" s="300"/>
      <c r="LT35" s="300"/>
      <c r="LU35" s="300"/>
      <c r="LV35" s="300"/>
      <c r="LW35" s="300"/>
      <c r="LX35" s="300"/>
      <c r="LY35" s="300"/>
      <c r="LZ35" s="300"/>
      <c r="MA35" s="300"/>
      <c r="MB35" s="300"/>
      <c r="MC35" s="300"/>
      <c r="MD35" s="300"/>
      <c r="ME35" s="300"/>
      <c r="MF35" s="300"/>
      <c r="MG35" s="300"/>
      <c r="MH35" s="300"/>
      <c r="MI35" s="300"/>
      <c r="MJ35" s="300"/>
      <c r="MK35" s="300"/>
      <c r="ML35" s="300"/>
      <c r="MM35" s="300"/>
      <c r="MN35" s="300"/>
      <c r="MO35" s="300"/>
      <c r="MP35" s="300"/>
      <c r="MQ35" s="300"/>
      <c r="MR35" s="300"/>
      <c r="MS35" s="300"/>
      <c r="MT35" s="300"/>
      <c r="MU35" s="300"/>
      <c r="MV35" s="300"/>
      <c r="MW35" s="300"/>
      <c r="MX35" s="300"/>
      <c r="MY35" s="300"/>
      <c r="MZ35" s="300"/>
      <c r="NA35" s="300"/>
      <c r="NB35" s="300"/>
      <c r="NC35" s="300"/>
      <c r="ND35" s="300"/>
      <c r="NE35" s="300"/>
      <c r="NF35" s="300"/>
      <c r="NG35" s="300"/>
      <c r="NH35" s="300"/>
      <c r="NI35" s="300"/>
      <c r="NJ35" s="300"/>
      <c r="NK35" s="300"/>
      <c r="NL35" s="300"/>
      <c r="NM35" s="300"/>
      <c r="NN35" s="300"/>
      <c r="NO35" s="300"/>
      <c r="NP35" s="300"/>
      <c r="NQ35" s="300"/>
      <c r="NR35" s="300"/>
      <c r="NS35" s="300"/>
      <c r="NT35" s="300"/>
      <c r="NU35" s="300"/>
      <c r="NV35" s="300"/>
      <c r="NW35" s="300"/>
      <c r="NX35" s="300"/>
      <c r="NY35" s="300"/>
      <c r="NZ35" s="300"/>
      <c r="OA35" s="300"/>
      <c r="OB35" s="300"/>
      <c r="OC35" s="300"/>
      <c r="OD35" s="300"/>
      <c r="OE35" s="300"/>
      <c r="OF35" s="300"/>
      <c r="OG35" s="300"/>
      <c r="OH35" s="300"/>
      <c r="OI35" s="300"/>
      <c r="OJ35" s="300"/>
      <c r="OK35" s="300"/>
      <c r="OL35" s="300"/>
      <c r="OM35" s="300"/>
      <c r="ON35" s="300"/>
      <c r="OO35" s="300"/>
      <c r="OP35" s="300"/>
      <c r="OQ35" s="300"/>
      <c r="OR35" s="300"/>
      <c r="OS35" s="300"/>
      <c r="OT35" s="300"/>
      <c r="OU35" s="300"/>
      <c r="OV35" s="300"/>
      <c r="OW35" s="300"/>
      <c r="OX35" s="300"/>
      <c r="OY35" s="300"/>
      <c r="OZ35" s="300"/>
      <c r="PA35" s="300"/>
      <c r="PB35" s="300"/>
      <c r="PC35" s="300"/>
      <c r="PD35" s="300"/>
      <c r="PE35" s="300"/>
      <c r="PF35" s="300"/>
      <c r="PG35" s="300"/>
      <c r="PH35" s="300"/>
      <c r="PI35" s="300"/>
      <c r="PJ35" s="300"/>
      <c r="PK35" s="300"/>
      <c r="PL35" s="300"/>
      <c r="PM35" s="300"/>
      <c r="PN35" s="300"/>
      <c r="PO35" s="300"/>
      <c r="PP35" s="300"/>
      <c r="PQ35" s="300"/>
      <c r="PR35" s="300"/>
      <c r="PS35" s="300"/>
      <c r="PT35" s="300"/>
      <c r="PU35" s="300"/>
      <c r="PV35" s="300"/>
      <c r="PW35" s="300"/>
      <c r="PX35" s="300"/>
      <c r="PY35" s="300"/>
      <c r="PZ35" s="300"/>
      <c r="QA35" s="300"/>
      <c r="QB35" s="300"/>
      <c r="QC35" s="300"/>
      <c r="QD35" s="300"/>
      <c r="QE35" s="300"/>
      <c r="QF35" s="300"/>
      <c r="QG35" s="300"/>
      <c r="QH35" s="300"/>
      <c r="QI35" s="300"/>
      <c r="QJ35" s="300"/>
      <c r="QK35" s="300"/>
      <c r="QL35" s="300"/>
      <c r="QM35" s="300"/>
      <c r="QN35" s="300"/>
      <c r="QO35" s="300"/>
      <c r="QP35" s="300"/>
      <c r="QQ35" s="300"/>
      <c r="QR35" s="300"/>
      <c r="QS35" s="300"/>
      <c r="QT35" s="300"/>
      <c r="QU35" s="300"/>
      <c r="QV35" s="300"/>
      <c r="QW35" s="300"/>
      <c r="QX35" s="300"/>
      <c r="QY35" s="300"/>
      <c r="QZ35" s="300"/>
      <c r="RA35" s="300"/>
      <c r="RB35" s="300"/>
      <c r="RC35" s="300"/>
      <c r="RD35" s="300"/>
      <c r="RE35" s="300"/>
      <c r="RF35" s="300"/>
      <c r="RG35" s="300"/>
      <c r="RH35" s="300"/>
      <c r="RI35" s="300"/>
      <c r="RJ35" s="300"/>
      <c r="RK35" s="300"/>
      <c r="RL35" s="300"/>
      <c r="RM35" s="300"/>
      <c r="RN35" s="300"/>
      <c r="RO35" s="300"/>
      <c r="RP35" s="300"/>
      <c r="RQ35" s="300"/>
      <c r="RR35" s="300"/>
      <c r="RS35" s="300"/>
      <c r="RT35" s="300"/>
      <c r="RU35" s="300"/>
      <c r="RV35" s="300"/>
      <c r="RW35" s="300"/>
      <c r="RX35" s="300"/>
      <c r="RY35" s="300"/>
      <c r="RZ35" s="300"/>
      <c r="SA35" s="300"/>
      <c r="SB35" s="300"/>
      <c r="SC35" s="300"/>
      <c r="SD35" s="300"/>
      <c r="SE35" s="300"/>
      <c r="SF35" s="300"/>
      <c r="SG35" s="300"/>
      <c r="SH35" s="300"/>
      <c r="SI35" s="300"/>
      <c r="SJ35" s="300"/>
      <c r="SK35" s="300"/>
      <c r="SL35" s="300"/>
      <c r="SM35" s="300"/>
      <c r="SN35" s="300"/>
      <c r="SO35" s="300"/>
      <c r="SP35" s="300"/>
      <c r="SQ35" s="300"/>
      <c r="SR35" s="300"/>
      <c r="SS35" s="300"/>
      <c r="ST35" s="300"/>
      <c r="SU35" s="300"/>
      <c r="SV35" s="300"/>
      <c r="SW35" s="300"/>
      <c r="SX35" s="300"/>
      <c r="SY35" s="300"/>
      <c r="SZ35" s="300"/>
      <c r="TA35" s="300"/>
      <c r="TB35" s="300"/>
      <c r="TC35" s="300"/>
      <c r="TD35" s="300"/>
      <c r="TE35" s="300"/>
      <c r="TF35" s="300"/>
      <c r="TG35" s="300"/>
      <c r="TH35" s="300"/>
      <c r="TI35" s="300"/>
      <c r="TJ35" s="300"/>
      <c r="TK35" s="300"/>
      <c r="TL35" s="300"/>
      <c r="TM35" s="300"/>
      <c r="TN35" s="300"/>
      <c r="TO35" s="300"/>
      <c r="TP35" s="300"/>
      <c r="TQ35" s="300"/>
      <c r="TR35" s="300"/>
      <c r="TS35" s="300"/>
      <c r="TT35" s="300"/>
      <c r="TU35" s="300"/>
      <c r="TV35" s="300"/>
      <c r="TW35" s="300"/>
      <c r="TX35" s="300"/>
      <c r="TY35" s="300"/>
      <c r="TZ35" s="300"/>
      <c r="UA35" s="300"/>
      <c r="UB35" s="300"/>
      <c r="UC35" s="300"/>
      <c r="UD35" s="300"/>
      <c r="UE35" s="300"/>
      <c r="UF35" s="300"/>
      <c r="UG35" s="300"/>
      <c r="UH35" s="300"/>
      <c r="UI35" s="300"/>
      <c r="UJ35" s="300"/>
      <c r="UK35" s="300"/>
      <c r="UL35" s="300"/>
      <c r="UM35" s="300"/>
      <c r="UN35" s="300"/>
      <c r="UO35" s="300"/>
      <c r="UP35" s="300"/>
      <c r="UQ35" s="300"/>
      <c r="UR35" s="300"/>
      <c r="US35" s="300"/>
      <c r="UT35" s="300"/>
      <c r="UU35" s="300"/>
      <c r="UV35" s="300"/>
      <c r="UW35" s="300"/>
      <c r="UX35" s="300"/>
      <c r="UY35" s="300"/>
      <c r="UZ35" s="300"/>
      <c r="VA35" s="300"/>
      <c r="VB35" s="300"/>
      <c r="VC35" s="300"/>
      <c r="VD35" s="300"/>
      <c r="VE35" s="300"/>
      <c r="VF35" s="300"/>
      <c r="VG35" s="300"/>
      <c r="VH35" s="300"/>
      <c r="VI35" s="300"/>
      <c r="VJ35" s="300"/>
      <c r="VK35" s="300"/>
      <c r="VL35" s="300"/>
      <c r="VM35" s="300"/>
      <c r="VN35" s="300"/>
      <c r="VO35" s="300"/>
      <c r="VP35" s="300"/>
      <c r="VQ35" s="300"/>
      <c r="VR35" s="300"/>
      <c r="VS35" s="300"/>
      <c r="VT35" s="300"/>
      <c r="VU35" s="300"/>
      <c r="VV35" s="300"/>
      <c r="VW35" s="300"/>
      <c r="VX35" s="300"/>
      <c r="VY35" s="300"/>
      <c r="VZ35" s="300"/>
      <c r="WA35" s="300"/>
      <c r="WB35" s="300"/>
      <c r="WC35" s="300"/>
      <c r="WD35" s="300"/>
      <c r="WE35" s="300"/>
      <c r="WF35" s="300"/>
      <c r="WG35" s="300"/>
      <c r="WH35" s="300"/>
      <c r="WI35" s="300"/>
      <c r="WJ35" s="300"/>
      <c r="WK35" s="300"/>
      <c r="WL35" s="300"/>
      <c r="WM35" s="300"/>
      <c r="WN35" s="300"/>
      <c r="WO35" s="300"/>
      <c r="WP35" s="300"/>
      <c r="WQ35" s="300"/>
      <c r="WR35" s="300"/>
      <c r="WS35" s="300"/>
      <c r="WT35" s="300"/>
      <c r="WU35" s="300"/>
      <c r="WV35" s="300"/>
      <c r="WW35" s="300"/>
      <c r="WX35" s="300"/>
      <c r="WY35" s="300"/>
      <c r="WZ35" s="300"/>
      <c r="XA35" s="300"/>
      <c r="XB35" s="300"/>
      <c r="XC35" s="300"/>
      <c r="XD35" s="300"/>
      <c r="XE35" s="300"/>
      <c r="XF35" s="300"/>
      <c r="XG35" s="300"/>
      <c r="XH35" s="300"/>
      <c r="XI35" s="300"/>
      <c r="XJ35" s="300"/>
      <c r="XK35" s="300"/>
      <c r="XL35" s="300"/>
      <c r="XM35" s="300"/>
      <c r="XN35" s="300"/>
      <c r="XO35" s="300"/>
      <c r="XP35" s="300"/>
      <c r="XQ35" s="300"/>
      <c r="XR35" s="300"/>
      <c r="XS35" s="300"/>
      <c r="XT35" s="300"/>
      <c r="XU35" s="300"/>
      <c r="XV35" s="300"/>
      <c r="XW35" s="300"/>
      <c r="XX35" s="300"/>
      <c r="XY35" s="300"/>
      <c r="XZ35" s="300"/>
      <c r="YA35" s="300"/>
      <c r="YB35" s="300"/>
      <c r="YC35" s="300"/>
      <c r="YD35" s="300"/>
      <c r="YE35" s="300"/>
      <c r="YF35" s="300"/>
      <c r="YG35" s="300"/>
      <c r="YH35" s="300"/>
      <c r="YI35" s="300"/>
      <c r="YJ35" s="300"/>
      <c r="YK35" s="300"/>
      <c r="YL35" s="300"/>
      <c r="YM35" s="300"/>
      <c r="YN35" s="300"/>
      <c r="YO35" s="300"/>
      <c r="YP35" s="300"/>
      <c r="YQ35" s="300"/>
      <c r="YR35" s="300"/>
      <c r="YS35" s="300"/>
      <c r="YT35" s="300"/>
      <c r="YU35" s="300"/>
      <c r="YV35" s="300"/>
      <c r="YW35" s="300"/>
      <c r="YX35" s="300"/>
      <c r="YY35" s="300"/>
      <c r="YZ35" s="300"/>
      <c r="ZA35" s="300"/>
      <c r="ZB35" s="300"/>
      <c r="ZC35" s="300"/>
      <c r="ZD35" s="300"/>
      <c r="ZE35" s="300"/>
      <c r="ZF35" s="300"/>
      <c r="ZG35" s="300"/>
      <c r="ZH35" s="300"/>
      <c r="ZI35" s="300"/>
      <c r="ZJ35" s="300"/>
      <c r="ZK35" s="300"/>
      <c r="ZL35" s="300"/>
      <c r="ZM35" s="300"/>
      <c r="ZN35" s="300"/>
      <c r="ZO35" s="300"/>
      <c r="ZP35" s="300"/>
      <c r="ZQ35" s="300"/>
      <c r="ZR35" s="300"/>
      <c r="ZS35" s="300"/>
      <c r="ZT35" s="300"/>
      <c r="ZU35" s="300"/>
      <c r="ZV35" s="300"/>
      <c r="ZW35" s="300"/>
      <c r="ZX35" s="300"/>
      <c r="ZY35" s="300"/>
      <c r="ZZ35" s="300"/>
      <c r="AAA35" s="300"/>
      <c r="AAB35" s="300"/>
      <c r="AAC35" s="300"/>
      <c r="AAD35" s="300"/>
      <c r="AAE35" s="300"/>
      <c r="AAF35" s="300"/>
      <c r="AAG35" s="300"/>
      <c r="AAH35" s="300"/>
      <c r="AAI35" s="300"/>
      <c r="AAJ35" s="300"/>
      <c r="AAK35" s="300"/>
      <c r="AAL35" s="300"/>
      <c r="AAM35" s="300"/>
      <c r="AAN35" s="300"/>
      <c r="AAO35" s="300"/>
      <c r="AAP35" s="300"/>
      <c r="AAQ35" s="300"/>
      <c r="AAR35" s="300"/>
      <c r="AAS35" s="300"/>
      <c r="AAT35" s="300"/>
      <c r="AAU35" s="300"/>
      <c r="AAV35" s="300"/>
      <c r="AAW35" s="300"/>
      <c r="AAX35" s="300"/>
      <c r="AAY35" s="300"/>
      <c r="AAZ35" s="300"/>
      <c r="ABA35" s="300"/>
      <c r="ABB35" s="300"/>
      <c r="ABC35" s="300"/>
      <c r="ABD35" s="300"/>
      <c r="ABE35" s="300"/>
      <c r="ABF35" s="300"/>
      <c r="ABG35" s="300"/>
      <c r="ABH35" s="300"/>
      <c r="ABI35" s="300"/>
      <c r="ABJ35" s="300"/>
      <c r="ABK35" s="300"/>
      <c r="ABL35" s="300"/>
      <c r="ABM35" s="300"/>
      <c r="ABN35" s="300"/>
      <c r="ABO35" s="300"/>
      <c r="ABP35" s="300"/>
      <c r="ABQ35" s="300"/>
      <c r="ABR35" s="300"/>
      <c r="ABS35" s="300"/>
      <c r="ABT35" s="300"/>
      <c r="ABU35" s="300"/>
      <c r="ABV35" s="300"/>
      <c r="ABW35" s="300"/>
      <c r="ABX35" s="300"/>
      <c r="ABY35" s="300"/>
      <c r="ABZ35" s="300"/>
      <c r="ACA35" s="300"/>
      <c r="ACB35" s="300"/>
      <c r="ACC35" s="300"/>
      <c r="ACD35" s="300"/>
      <c r="ACE35" s="300"/>
      <c r="ACF35" s="300"/>
      <c r="ACG35" s="300"/>
      <c r="ACH35" s="300"/>
      <c r="ACI35" s="300"/>
      <c r="ACJ35" s="300"/>
      <c r="ACK35" s="300"/>
      <c r="ACL35" s="300"/>
      <c r="ACM35" s="300"/>
      <c r="ACN35" s="300"/>
      <c r="ACO35" s="300"/>
      <c r="ACP35" s="300"/>
      <c r="ACQ35" s="300"/>
      <c r="ACR35" s="300"/>
      <c r="ACS35" s="300"/>
      <c r="ACT35" s="300"/>
      <c r="ACU35" s="300"/>
      <c r="ACV35" s="300"/>
      <c r="ACW35" s="300"/>
      <c r="ACX35" s="300"/>
      <c r="ACY35" s="300"/>
      <c r="ACZ35" s="300"/>
      <c r="ADA35" s="300"/>
      <c r="ADB35" s="300"/>
      <c r="ADC35" s="300"/>
      <c r="ADD35" s="300"/>
      <c r="ADE35" s="300"/>
      <c r="ADF35" s="300"/>
      <c r="ADG35" s="300"/>
      <c r="ADH35" s="300"/>
      <c r="ADI35" s="300"/>
      <c r="ADJ35" s="300"/>
      <c r="ADK35" s="300"/>
      <c r="ADL35" s="300"/>
      <c r="ADM35" s="300"/>
      <c r="ADN35" s="300"/>
      <c r="ADO35" s="300"/>
      <c r="ADP35" s="300"/>
      <c r="ADQ35" s="300"/>
      <c r="ADR35" s="300"/>
      <c r="ADS35" s="300"/>
      <c r="ADT35" s="300"/>
      <c r="ADU35" s="300"/>
      <c r="ADV35" s="300"/>
      <c r="ADW35" s="300"/>
      <c r="ADX35" s="300"/>
      <c r="ADY35" s="300"/>
      <c r="ADZ35" s="300"/>
      <c r="AEA35" s="300"/>
      <c r="AEB35" s="300"/>
      <c r="AEC35" s="300"/>
      <c r="AED35" s="300"/>
      <c r="AEE35" s="300"/>
      <c r="AEF35" s="300"/>
      <c r="AEG35" s="300"/>
      <c r="AEH35" s="300"/>
      <c r="AEI35" s="300"/>
      <c r="AEJ35" s="300"/>
      <c r="AEK35" s="300"/>
      <c r="AEL35" s="300"/>
      <c r="AEM35" s="300"/>
      <c r="AEN35" s="300"/>
      <c r="AEO35" s="300"/>
      <c r="AEP35" s="300"/>
      <c r="AEQ35" s="300"/>
      <c r="AER35" s="300"/>
      <c r="AES35" s="300"/>
      <c r="AET35" s="300"/>
      <c r="AEU35" s="300"/>
      <c r="AEV35" s="300"/>
      <c r="AEW35" s="300"/>
      <c r="AEX35" s="300"/>
      <c r="AEY35" s="300"/>
      <c r="AEZ35" s="300"/>
      <c r="AFA35" s="300"/>
      <c r="AFB35" s="300"/>
      <c r="AFC35" s="300"/>
      <c r="AFD35" s="300"/>
      <c r="AFE35" s="300"/>
      <c r="AFF35" s="300"/>
      <c r="AFG35" s="300"/>
      <c r="AFH35" s="300"/>
      <c r="AFI35" s="300"/>
      <c r="AFJ35" s="300"/>
      <c r="AFK35" s="300"/>
      <c r="AFL35" s="300"/>
      <c r="AFM35" s="300"/>
      <c r="AFN35" s="300"/>
      <c r="AFO35" s="300"/>
      <c r="AFP35" s="300"/>
      <c r="AFQ35" s="300"/>
      <c r="AFR35" s="300"/>
      <c r="AFS35" s="300"/>
      <c r="AFT35" s="300"/>
      <c r="AFU35" s="300"/>
      <c r="AFV35" s="300"/>
      <c r="AFW35" s="300"/>
      <c r="AFX35" s="300"/>
      <c r="AFY35" s="300"/>
      <c r="AFZ35" s="300"/>
      <c r="AGA35" s="300"/>
      <c r="AGB35" s="300"/>
      <c r="AGC35" s="300"/>
      <c r="AGD35" s="300"/>
      <c r="AGE35" s="300"/>
      <c r="AGF35" s="300"/>
      <c r="AGG35" s="300"/>
      <c r="AGH35" s="300"/>
      <c r="AGI35" s="300"/>
      <c r="AGJ35" s="300"/>
      <c r="AGK35" s="300"/>
      <c r="AGL35" s="300"/>
      <c r="AGM35" s="300"/>
      <c r="AGN35" s="300"/>
      <c r="AGO35" s="300"/>
      <c r="AGP35" s="300"/>
      <c r="AGQ35" s="300"/>
      <c r="AGR35" s="300"/>
      <c r="AGS35" s="300"/>
      <c r="AGT35" s="300"/>
      <c r="AGU35" s="300"/>
      <c r="AGV35" s="300"/>
      <c r="AGW35" s="300"/>
      <c r="AGX35" s="300"/>
      <c r="AGY35" s="300"/>
      <c r="AGZ35" s="300"/>
      <c r="AHA35" s="300"/>
      <c r="AHB35" s="300"/>
      <c r="AHC35" s="300"/>
      <c r="AHD35" s="300"/>
      <c r="AHE35" s="300"/>
      <c r="AHF35" s="300"/>
      <c r="AHG35" s="300"/>
      <c r="AHH35" s="300"/>
      <c r="AHI35" s="300"/>
      <c r="AHJ35" s="300"/>
      <c r="AHK35" s="300"/>
      <c r="AHL35" s="300"/>
      <c r="AHM35" s="300"/>
      <c r="AHN35" s="300"/>
      <c r="AHO35" s="300"/>
      <c r="AHP35" s="300"/>
      <c r="AHQ35" s="300"/>
      <c r="AHR35" s="300"/>
      <c r="AHS35" s="300"/>
      <c r="AHT35" s="300"/>
      <c r="AHU35" s="300"/>
      <c r="AHV35" s="300"/>
      <c r="AHW35" s="300"/>
      <c r="AHX35" s="300"/>
      <c r="AHY35" s="300"/>
      <c r="AHZ35" s="300"/>
      <c r="AIA35" s="300"/>
      <c r="AIB35" s="300"/>
      <c r="AIC35" s="300"/>
      <c r="AID35" s="300"/>
      <c r="AIE35" s="300"/>
      <c r="AIF35" s="300"/>
      <c r="AIG35" s="300"/>
      <c r="AIH35" s="300"/>
      <c r="AII35" s="300"/>
      <c r="AIJ35" s="300"/>
      <c r="AIK35" s="300"/>
      <c r="AIL35" s="300"/>
      <c r="AIM35" s="300"/>
      <c r="AIN35" s="300"/>
      <c r="AIO35" s="300"/>
      <c r="AIP35" s="300"/>
      <c r="AIQ35" s="300"/>
      <c r="AIR35" s="300"/>
      <c r="AIS35" s="300"/>
      <c r="AIT35" s="300"/>
      <c r="AIU35" s="300"/>
      <c r="AIV35" s="300"/>
      <c r="AIW35" s="300"/>
      <c r="AIX35" s="300"/>
      <c r="AIY35" s="300"/>
      <c r="AIZ35" s="300"/>
      <c r="AJA35" s="300"/>
      <c r="AJB35" s="300"/>
      <c r="AJC35" s="300"/>
      <c r="AJD35" s="300"/>
      <c r="AJE35" s="300"/>
      <c r="AJF35" s="300"/>
      <c r="AJG35" s="300"/>
      <c r="AJH35" s="300"/>
      <c r="AJI35" s="300"/>
      <c r="AJJ35" s="300"/>
      <c r="AJK35" s="300"/>
      <c r="AJL35" s="300"/>
      <c r="AJM35" s="300"/>
      <c r="AJN35" s="300"/>
      <c r="AJO35" s="300"/>
      <c r="AJP35" s="300"/>
      <c r="AJQ35" s="300"/>
      <c r="AJR35" s="300"/>
      <c r="AJS35" s="300"/>
      <c r="AJT35" s="300"/>
      <c r="AJU35" s="300"/>
      <c r="AJV35" s="300"/>
      <c r="AJW35" s="300"/>
      <c r="AJX35" s="300"/>
      <c r="AJY35" s="300"/>
      <c r="AJZ35" s="300"/>
      <c r="AKA35" s="300"/>
      <c r="AKB35" s="300"/>
      <c r="AKC35" s="300"/>
      <c r="AKD35" s="300"/>
      <c r="AKE35" s="300"/>
      <c r="AKF35" s="300"/>
      <c r="AKG35" s="300"/>
      <c r="AKH35" s="300"/>
      <c r="AKI35" s="300"/>
      <c r="AKJ35" s="300"/>
      <c r="AKK35" s="300"/>
      <c r="AKL35" s="300"/>
      <c r="AKM35" s="300"/>
      <c r="AKN35" s="300"/>
      <c r="AKO35" s="300"/>
      <c r="AKP35" s="300"/>
      <c r="AKQ35" s="300"/>
      <c r="AKR35" s="300"/>
      <c r="AKS35" s="300"/>
      <c r="AKT35" s="300"/>
      <c r="AKU35" s="300"/>
      <c r="AKV35" s="300"/>
      <c r="AKW35" s="300"/>
      <c r="AKX35" s="300"/>
      <c r="AKY35" s="300"/>
      <c r="AKZ35" s="300"/>
      <c r="ALA35" s="300"/>
      <c r="ALB35" s="300"/>
      <c r="ALC35" s="300"/>
      <c r="ALD35" s="300"/>
      <c r="ALE35" s="300"/>
      <c r="ALF35" s="300"/>
      <c r="ALG35" s="300"/>
      <c r="ALH35" s="300"/>
      <c r="ALI35" s="300"/>
      <c r="ALJ35" s="300"/>
      <c r="ALK35" s="300"/>
      <c r="ALL35" s="300"/>
      <c r="ALM35" s="300"/>
      <c r="ALN35" s="300"/>
      <c r="ALO35" s="300"/>
      <c r="ALP35" s="300"/>
      <c r="ALQ35" s="300"/>
      <c r="ALR35" s="300"/>
      <c r="ALS35" s="300"/>
      <c r="ALT35" s="300"/>
      <c r="ALU35" s="300"/>
      <c r="ALV35" s="300"/>
      <c r="ALW35" s="300"/>
      <c r="ALX35" s="300"/>
      <c r="ALY35" s="300"/>
      <c r="ALZ35" s="300"/>
      <c r="AMA35" s="300"/>
      <c r="AMB35" s="300"/>
      <c r="AMC35" s="300"/>
      <c r="AMD35" s="300"/>
      <c r="AME35" s="300"/>
      <c r="AMF35" s="300"/>
      <c r="AMG35" s="300"/>
      <c r="AMH35" s="300"/>
      <c r="AMI35" s="300"/>
      <c r="AMJ35" s="300"/>
    </row>
    <row r="36" spans="1:1024" s="189" customFormat="1" x14ac:dyDescent="0.15">
      <c r="A36" s="283"/>
      <c r="B36" s="284"/>
      <c r="C36" s="285"/>
      <c r="D36" s="284"/>
      <c r="E36" s="300"/>
      <c r="F36" s="300"/>
      <c r="G36" s="300"/>
      <c r="H36" s="300"/>
      <c r="I36" s="300"/>
      <c r="J36" s="300"/>
      <c r="K36" s="300"/>
      <c r="L36" s="188"/>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300"/>
      <c r="BW36" s="300"/>
      <c r="BX36" s="300"/>
      <c r="BY36" s="300"/>
      <c r="BZ36" s="300"/>
      <c r="CA36" s="300"/>
      <c r="CB36" s="300"/>
      <c r="CC36" s="300"/>
      <c r="CD36" s="300"/>
      <c r="CE36" s="300"/>
      <c r="CF36" s="300"/>
      <c r="CG36" s="300"/>
      <c r="CH36" s="300"/>
      <c r="CI36" s="300"/>
      <c r="CJ36" s="300"/>
      <c r="CK36" s="300"/>
      <c r="CL36" s="300"/>
      <c r="CM36" s="300"/>
      <c r="CN36" s="300"/>
      <c r="CO36" s="300"/>
      <c r="CP36" s="300"/>
      <c r="CQ36" s="300"/>
      <c r="CR36" s="300"/>
      <c r="CS36" s="300"/>
      <c r="CT36" s="300"/>
      <c r="CU36" s="300"/>
      <c r="CV36" s="300"/>
      <c r="CW36" s="300"/>
      <c r="CX36" s="300"/>
      <c r="CY36" s="300"/>
      <c r="CZ36" s="300"/>
      <c r="DA36" s="300"/>
      <c r="DB36" s="300"/>
      <c r="DC36" s="300"/>
      <c r="DD36" s="300"/>
      <c r="DE36" s="300"/>
      <c r="DF36" s="300"/>
      <c r="DG36" s="300"/>
      <c r="DH36" s="300"/>
      <c r="DI36" s="300"/>
      <c r="DJ36" s="300"/>
      <c r="DK36" s="300"/>
      <c r="DL36" s="300"/>
      <c r="DM36" s="300"/>
      <c r="DN36" s="300"/>
      <c r="DO36" s="300"/>
      <c r="DP36" s="300"/>
      <c r="DQ36" s="300"/>
      <c r="DR36" s="300"/>
      <c r="DS36" s="300"/>
      <c r="DT36" s="300"/>
      <c r="DU36" s="300"/>
      <c r="DV36" s="300"/>
      <c r="DW36" s="300"/>
      <c r="DX36" s="300"/>
      <c r="DY36" s="300"/>
      <c r="DZ36" s="300"/>
      <c r="EA36" s="300"/>
      <c r="EB36" s="300"/>
      <c r="EC36" s="300"/>
      <c r="ED36" s="300"/>
      <c r="EE36" s="300"/>
      <c r="EF36" s="300"/>
      <c r="EG36" s="300"/>
      <c r="EH36" s="300"/>
      <c r="EI36" s="300"/>
      <c r="EJ36" s="300"/>
      <c r="EK36" s="300"/>
      <c r="EL36" s="300"/>
      <c r="EM36" s="300"/>
      <c r="EN36" s="300"/>
      <c r="EO36" s="300"/>
      <c r="EP36" s="300"/>
      <c r="EQ36" s="300"/>
      <c r="ER36" s="300"/>
      <c r="ES36" s="300"/>
      <c r="ET36" s="300"/>
      <c r="EU36" s="300"/>
      <c r="EV36" s="300"/>
      <c r="EW36" s="300"/>
      <c r="EX36" s="300"/>
      <c r="EY36" s="300"/>
      <c r="EZ36" s="300"/>
      <c r="FA36" s="300"/>
      <c r="FB36" s="300"/>
      <c r="FC36" s="300"/>
      <c r="FD36" s="300"/>
      <c r="FE36" s="300"/>
      <c r="FF36" s="300"/>
      <c r="FG36" s="300"/>
      <c r="FH36" s="300"/>
      <c r="FI36" s="300"/>
      <c r="FJ36" s="300"/>
      <c r="FK36" s="300"/>
      <c r="FL36" s="300"/>
      <c r="FM36" s="300"/>
      <c r="FN36" s="300"/>
      <c r="FO36" s="300"/>
      <c r="FP36" s="300"/>
      <c r="FQ36" s="300"/>
      <c r="FR36" s="300"/>
      <c r="FS36" s="300"/>
      <c r="FT36" s="300"/>
      <c r="FU36" s="300"/>
      <c r="FV36" s="300"/>
      <c r="FW36" s="300"/>
      <c r="FX36" s="300"/>
      <c r="FY36" s="300"/>
      <c r="FZ36" s="300"/>
      <c r="GA36" s="300"/>
      <c r="GB36" s="300"/>
      <c r="GC36" s="300"/>
      <c r="GD36" s="300"/>
      <c r="GE36" s="300"/>
      <c r="GF36" s="300"/>
      <c r="GG36" s="300"/>
      <c r="GH36" s="300"/>
      <c r="GI36" s="300"/>
      <c r="GJ36" s="300"/>
      <c r="GK36" s="300"/>
      <c r="GL36" s="300"/>
      <c r="GM36" s="300"/>
      <c r="GN36" s="300"/>
      <c r="GO36" s="300"/>
      <c r="GP36" s="300"/>
      <c r="GQ36" s="300"/>
      <c r="GR36" s="300"/>
      <c r="GS36" s="300"/>
      <c r="GT36" s="300"/>
      <c r="GU36" s="300"/>
      <c r="GV36" s="300"/>
      <c r="GW36" s="300"/>
      <c r="GX36" s="300"/>
      <c r="GY36" s="300"/>
      <c r="GZ36" s="300"/>
      <c r="HA36" s="300"/>
      <c r="HB36" s="300"/>
      <c r="HC36" s="300"/>
      <c r="HD36" s="300"/>
      <c r="HE36" s="300"/>
      <c r="HF36" s="300"/>
      <c r="HG36" s="300"/>
      <c r="HH36" s="300"/>
      <c r="HI36" s="300"/>
      <c r="HJ36" s="300"/>
      <c r="HK36" s="300"/>
      <c r="HL36" s="300"/>
      <c r="HM36" s="300"/>
      <c r="HN36" s="300"/>
      <c r="HO36" s="300"/>
      <c r="HP36" s="300"/>
      <c r="HQ36" s="300"/>
      <c r="HR36" s="300"/>
      <c r="HS36" s="300"/>
      <c r="HT36" s="300"/>
      <c r="HU36" s="300"/>
      <c r="HV36" s="300"/>
      <c r="HW36" s="300"/>
      <c r="HX36" s="300"/>
      <c r="HY36" s="300"/>
      <c r="HZ36" s="300"/>
      <c r="IA36" s="300"/>
      <c r="IB36" s="300"/>
      <c r="IC36" s="300"/>
      <c r="ID36" s="300"/>
      <c r="IE36" s="300"/>
      <c r="IF36" s="300"/>
      <c r="IG36" s="300"/>
      <c r="IH36" s="300"/>
      <c r="II36" s="300"/>
      <c r="IJ36" s="300"/>
      <c r="IK36" s="300"/>
      <c r="IL36" s="300"/>
      <c r="IM36" s="300"/>
      <c r="IN36" s="300"/>
      <c r="IO36" s="300"/>
      <c r="IP36" s="300"/>
      <c r="IQ36" s="300"/>
      <c r="IR36" s="300"/>
      <c r="IS36" s="300"/>
      <c r="IT36" s="300"/>
      <c r="IU36" s="300"/>
      <c r="IV36" s="300"/>
      <c r="IW36" s="300"/>
      <c r="IX36" s="300"/>
      <c r="IY36" s="300"/>
      <c r="IZ36" s="300"/>
      <c r="JA36" s="300"/>
      <c r="JB36" s="300"/>
      <c r="JC36" s="300"/>
      <c r="JD36" s="300"/>
      <c r="JE36" s="300"/>
      <c r="JF36" s="300"/>
      <c r="JG36" s="300"/>
      <c r="JH36" s="300"/>
      <c r="JI36" s="300"/>
      <c r="JJ36" s="300"/>
      <c r="JK36" s="300"/>
      <c r="JL36" s="300"/>
      <c r="JM36" s="300"/>
      <c r="JN36" s="300"/>
      <c r="JO36" s="300"/>
      <c r="JP36" s="300"/>
      <c r="JQ36" s="300"/>
      <c r="JR36" s="300"/>
      <c r="JS36" s="300"/>
      <c r="JT36" s="300"/>
      <c r="JU36" s="300"/>
      <c r="JV36" s="300"/>
      <c r="JW36" s="300"/>
      <c r="JX36" s="300"/>
      <c r="JY36" s="300"/>
      <c r="JZ36" s="300"/>
      <c r="KA36" s="300"/>
      <c r="KB36" s="300"/>
      <c r="KC36" s="300"/>
      <c r="KD36" s="300"/>
      <c r="KE36" s="300"/>
      <c r="KF36" s="300"/>
      <c r="KG36" s="300"/>
      <c r="KH36" s="300"/>
      <c r="KI36" s="300"/>
      <c r="KJ36" s="300"/>
      <c r="KK36" s="300"/>
      <c r="KL36" s="300"/>
      <c r="KM36" s="300"/>
      <c r="KN36" s="300"/>
      <c r="KO36" s="300"/>
      <c r="KP36" s="300"/>
      <c r="KQ36" s="300"/>
      <c r="KR36" s="300"/>
      <c r="KS36" s="300"/>
      <c r="KT36" s="300"/>
      <c r="KU36" s="300"/>
      <c r="KV36" s="300"/>
      <c r="KW36" s="300"/>
      <c r="KX36" s="300"/>
      <c r="KY36" s="300"/>
      <c r="KZ36" s="300"/>
      <c r="LA36" s="300"/>
      <c r="LB36" s="300"/>
      <c r="LC36" s="300"/>
      <c r="LD36" s="300"/>
      <c r="LE36" s="300"/>
      <c r="LF36" s="300"/>
      <c r="LG36" s="300"/>
      <c r="LH36" s="300"/>
      <c r="LI36" s="300"/>
      <c r="LJ36" s="300"/>
      <c r="LK36" s="300"/>
      <c r="LL36" s="300"/>
      <c r="LM36" s="300"/>
      <c r="LN36" s="300"/>
      <c r="LO36" s="300"/>
      <c r="LP36" s="300"/>
      <c r="LQ36" s="300"/>
      <c r="LR36" s="300"/>
      <c r="LS36" s="300"/>
      <c r="LT36" s="300"/>
      <c r="LU36" s="300"/>
      <c r="LV36" s="300"/>
      <c r="LW36" s="300"/>
      <c r="LX36" s="300"/>
      <c r="LY36" s="300"/>
      <c r="LZ36" s="300"/>
      <c r="MA36" s="300"/>
      <c r="MB36" s="300"/>
      <c r="MC36" s="300"/>
      <c r="MD36" s="300"/>
      <c r="ME36" s="300"/>
      <c r="MF36" s="300"/>
      <c r="MG36" s="300"/>
      <c r="MH36" s="300"/>
      <c r="MI36" s="300"/>
      <c r="MJ36" s="300"/>
      <c r="MK36" s="300"/>
      <c r="ML36" s="300"/>
      <c r="MM36" s="300"/>
      <c r="MN36" s="300"/>
      <c r="MO36" s="300"/>
      <c r="MP36" s="300"/>
      <c r="MQ36" s="300"/>
      <c r="MR36" s="300"/>
      <c r="MS36" s="300"/>
      <c r="MT36" s="300"/>
      <c r="MU36" s="300"/>
      <c r="MV36" s="300"/>
      <c r="MW36" s="300"/>
      <c r="MX36" s="300"/>
      <c r="MY36" s="300"/>
      <c r="MZ36" s="300"/>
      <c r="NA36" s="300"/>
      <c r="NB36" s="300"/>
      <c r="NC36" s="300"/>
      <c r="ND36" s="300"/>
      <c r="NE36" s="300"/>
      <c r="NF36" s="300"/>
      <c r="NG36" s="300"/>
      <c r="NH36" s="300"/>
      <c r="NI36" s="300"/>
      <c r="NJ36" s="300"/>
      <c r="NK36" s="300"/>
      <c r="NL36" s="300"/>
      <c r="NM36" s="300"/>
      <c r="NN36" s="300"/>
      <c r="NO36" s="300"/>
      <c r="NP36" s="300"/>
      <c r="NQ36" s="300"/>
      <c r="NR36" s="300"/>
      <c r="NS36" s="300"/>
      <c r="NT36" s="300"/>
      <c r="NU36" s="300"/>
      <c r="NV36" s="300"/>
      <c r="NW36" s="300"/>
      <c r="NX36" s="300"/>
      <c r="NY36" s="300"/>
      <c r="NZ36" s="300"/>
      <c r="OA36" s="300"/>
      <c r="OB36" s="300"/>
      <c r="OC36" s="300"/>
      <c r="OD36" s="300"/>
      <c r="OE36" s="300"/>
      <c r="OF36" s="300"/>
      <c r="OG36" s="300"/>
      <c r="OH36" s="300"/>
      <c r="OI36" s="300"/>
      <c r="OJ36" s="300"/>
      <c r="OK36" s="300"/>
      <c r="OL36" s="300"/>
      <c r="OM36" s="300"/>
      <c r="ON36" s="300"/>
      <c r="OO36" s="300"/>
      <c r="OP36" s="300"/>
      <c r="OQ36" s="300"/>
      <c r="OR36" s="300"/>
      <c r="OS36" s="300"/>
      <c r="OT36" s="300"/>
      <c r="OU36" s="300"/>
      <c r="OV36" s="300"/>
      <c r="OW36" s="300"/>
      <c r="OX36" s="300"/>
      <c r="OY36" s="300"/>
      <c r="OZ36" s="300"/>
      <c r="PA36" s="300"/>
      <c r="PB36" s="300"/>
      <c r="PC36" s="300"/>
      <c r="PD36" s="300"/>
      <c r="PE36" s="300"/>
      <c r="PF36" s="300"/>
      <c r="PG36" s="300"/>
      <c r="PH36" s="300"/>
      <c r="PI36" s="300"/>
      <c r="PJ36" s="300"/>
      <c r="PK36" s="300"/>
      <c r="PL36" s="300"/>
      <c r="PM36" s="300"/>
      <c r="PN36" s="300"/>
      <c r="PO36" s="300"/>
      <c r="PP36" s="300"/>
      <c r="PQ36" s="300"/>
      <c r="PR36" s="300"/>
      <c r="PS36" s="300"/>
      <c r="PT36" s="300"/>
      <c r="PU36" s="300"/>
      <c r="PV36" s="300"/>
      <c r="PW36" s="300"/>
      <c r="PX36" s="300"/>
      <c r="PY36" s="300"/>
      <c r="PZ36" s="300"/>
      <c r="QA36" s="300"/>
      <c r="QB36" s="300"/>
      <c r="QC36" s="300"/>
      <c r="QD36" s="300"/>
      <c r="QE36" s="300"/>
      <c r="QF36" s="300"/>
      <c r="QG36" s="300"/>
      <c r="QH36" s="300"/>
      <c r="QI36" s="300"/>
      <c r="QJ36" s="300"/>
      <c r="QK36" s="300"/>
      <c r="QL36" s="300"/>
      <c r="QM36" s="300"/>
      <c r="QN36" s="300"/>
      <c r="QO36" s="300"/>
      <c r="QP36" s="300"/>
      <c r="QQ36" s="300"/>
      <c r="QR36" s="300"/>
      <c r="QS36" s="300"/>
      <c r="QT36" s="300"/>
      <c r="QU36" s="300"/>
      <c r="QV36" s="300"/>
      <c r="QW36" s="300"/>
      <c r="QX36" s="300"/>
      <c r="QY36" s="300"/>
      <c r="QZ36" s="300"/>
      <c r="RA36" s="300"/>
      <c r="RB36" s="300"/>
      <c r="RC36" s="300"/>
      <c r="RD36" s="300"/>
      <c r="RE36" s="300"/>
      <c r="RF36" s="300"/>
      <c r="RG36" s="300"/>
      <c r="RH36" s="300"/>
      <c r="RI36" s="300"/>
      <c r="RJ36" s="300"/>
      <c r="RK36" s="300"/>
      <c r="RL36" s="300"/>
      <c r="RM36" s="300"/>
      <c r="RN36" s="300"/>
      <c r="RO36" s="300"/>
      <c r="RP36" s="300"/>
      <c r="RQ36" s="300"/>
      <c r="RR36" s="300"/>
      <c r="RS36" s="300"/>
      <c r="RT36" s="300"/>
      <c r="RU36" s="300"/>
      <c r="RV36" s="300"/>
      <c r="RW36" s="300"/>
      <c r="RX36" s="300"/>
      <c r="RY36" s="300"/>
      <c r="RZ36" s="300"/>
      <c r="SA36" s="300"/>
      <c r="SB36" s="300"/>
      <c r="SC36" s="300"/>
      <c r="SD36" s="300"/>
      <c r="SE36" s="300"/>
      <c r="SF36" s="300"/>
      <c r="SG36" s="300"/>
      <c r="SH36" s="300"/>
      <c r="SI36" s="300"/>
      <c r="SJ36" s="300"/>
      <c r="SK36" s="300"/>
      <c r="SL36" s="300"/>
      <c r="SM36" s="300"/>
      <c r="SN36" s="300"/>
      <c r="SO36" s="300"/>
      <c r="SP36" s="300"/>
      <c r="SQ36" s="300"/>
      <c r="SR36" s="300"/>
      <c r="SS36" s="300"/>
      <c r="ST36" s="300"/>
      <c r="SU36" s="300"/>
      <c r="SV36" s="300"/>
      <c r="SW36" s="300"/>
      <c r="SX36" s="300"/>
      <c r="SY36" s="300"/>
      <c r="SZ36" s="300"/>
      <c r="TA36" s="300"/>
      <c r="TB36" s="300"/>
      <c r="TC36" s="300"/>
      <c r="TD36" s="300"/>
      <c r="TE36" s="300"/>
      <c r="TF36" s="300"/>
      <c r="TG36" s="300"/>
      <c r="TH36" s="300"/>
      <c r="TI36" s="300"/>
      <c r="TJ36" s="300"/>
      <c r="TK36" s="300"/>
      <c r="TL36" s="300"/>
      <c r="TM36" s="300"/>
      <c r="TN36" s="300"/>
      <c r="TO36" s="300"/>
      <c r="TP36" s="300"/>
      <c r="TQ36" s="300"/>
      <c r="TR36" s="300"/>
      <c r="TS36" s="300"/>
      <c r="TT36" s="300"/>
      <c r="TU36" s="300"/>
      <c r="TV36" s="300"/>
      <c r="TW36" s="300"/>
      <c r="TX36" s="300"/>
      <c r="TY36" s="300"/>
      <c r="TZ36" s="300"/>
      <c r="UA36" s="300"/>
      <c r="UB36" s="300"/>
      <c r="UC36" s="300"/>
      <c r="UD36" s="300"/>
      <c r="UE36" s="300"/>
      <c r="UF36" s="300"/>
      <c r="UG36" s="300"/>
      <c r="UH36" s="300"/>
      <c r="UI36" s="300"/>
      <c r="UJ36" s="300"/>
      <c r="UK36" s="300"/>
      <c r="UL36" s="300"/>
      <c r="UM36" s="300"/>
      <c r="UN36" s="300"/>
      <c r="UO36" s="300"/>
      <c r="UP36" s="300"/>
      <c r="UQ36" s="300"/>
      <c r="UR36" s="300"/>
      <c r="US36" s="300"/>
      <c r="UT36" s="300"/>
      <c r="UU36" s="300"/>
      <c r="UV36" s="300"/>
      <c r="UW36" s="300"/>
      <c r="UX36" s="300"/>
      <c r="UY36" s="300"/>
      <c r="UZ36" s="300"/>
      <c r="VA36" s="300"/>
      <c r="VB36" s="300"/>
      <c r="VC36" s="300"/>
      <c r="VD36" s="300"/>
      <c r="VE36" s="300"/>
      <c r="VF36" s="300"/>
      <c r="VG36" s="300"/>
      <c r="VH36" s="300"/>
      <c r="VI36" s="300"/>
      <c r="VJ36" s="300"/>
      <c r="VK36" s="300"/>
      <c r="VL36" s="300"/>
      <c r="VM36" s="300"/>
      <c r="VN36" s="300"/>
      <c r="VO36" s="300"/>
      <c r="VP36" s="300"/>
      <c r="VQ36" s="300"/>
      <c r="VR36" s="300"/>
      <c r="VS36" s="300"/>
      <c r="VT36" s="300"/>
      <c r="VU36" s="300"/>
      <c r="VV36" s="300"/>
      <c r="VW36" s="300"/>
      <c r="VX36" s="300"/>
      <c r="VY36" s="300"/>
      <c r="VZ36" s="300"/>
      <c r="WA36" s="300"/>
      <c r="WB36" s="300"/>
      <c r="WC36" s="300"/>
      <c r="WD36" s="300"/>
      <c r="WE36" s="300"/>
      <c r="WF36" s="300"/>
      <c r="WG36" s="300"/>
      <c r="WH36" s="300"/>
      <c r="WI36" s="300"/>
      <c r="WJ36" s="300"/>
      <c r="WK36" s="300"/>
      <c r="WL36" s="300"/>
      <c r="WM36" s="300"/>
      <c r="WN36" s="300"/>
      <c r="WO36" s="300"/>
      <c r="WP36" s="300"/>
      <c r="WQ36" s="300"/>
      <c r="WR36" s="300"/>
      <c r="WS36" s="300"/>
      <c r="WT36" s="300"/>
      <c r="WU36" s="300"/>
      <c r="WV36" s="300"/>
      <c r="WW36" s="300"/>
      <c r="WX36" s="300"/>
      <c r="WY36" s="300"/>
      <c r="WZ36" s="300"/>
      <c r="XA36" s="300"/>
      <c r="XB36" s="300"/>
      <c r="XC36" s="300"/>
      <c r="XD36" s="300"/>
      <c r="XE36" s="300"/>
      <c r="XF36" s="300"/>
      <c r="XG36" s="300"/>
      <c r="XH36" s="300"/>
      <c r="XI36" s="300"/>
      <c r="XJ36" s="300"/>
      <c r="XK36" s="300"/>
      <c r="XL36" s="300"/>
      <c r="XM36" s="300"/>
      <c r="XN36" s="300"/>
      <c r="XO36" s="300"/>
      <c r="XP36" s="300"/>
      <c r="XQ36" s="300"/>
      <c r="XR36" s="300"/>
      <c r="XS36" s="300"/>
      <c r="XT36" s="300"/>
      <c r="XU36" s="300"/>
      <c r="XV36" s="300"/>
      <c r="XW36" s="300"/>
      <c r="XX36" s="300"/>
      <c r="XY36" s="300"/>
      <c r="XZ36" s="300"/>
      <c r="YA36" s="300"/>
      <c r="YB36" s="300"/>
      <c r="YC36" s="300"/>
      <c r="YD36" s="300"/>
      <c r="YE36" s="300"/>
      <c r="YF36" s="300"/>
      <c r="YG36" s="300"/>
      <c r="YH36" s="300"/>
      <c r="YI36" s="300"/>
      <c r="YJ36" s="300"/>
      <c r="YK36" s="300"/>
      <c r="YL36" s="300"/>
      <c r="YM36" s="300"/>
      <c r="YN36" s="300"/>
      <c r="YO36" s="300"/>
      <c r="YP36" s="300"/>
      <c r="YQ36" s="300"/>
      <c r="YR36" s="300"/>
      <c r="YS36" s="300"/>
      <c r="YT36" s="300"/>
      <c r="YU36" s="300"/>
      <c r="YV36" s="300"/>
      <c r="YW36" s="300"/>
      <c r="YX36" s="300"/>
      <c r="YY36" s="300"/>
      <c r="YZ36" s="300"/>
      <c r="ZA36" s="300"/>
      <c r="ZB36" s="300"/>
      <c r="ZC36" s="300"/>
      <c r="ZD36" s="300"/>
      <c r="ZE36" s="300"/>
      <c r="ZF36" s="300"/>
      <c r="ZG36" s="300"/>
      <c r="ZH36" s="300"/>
      <c r="ZI36" s="300"/>
      <c r="ZJ36" s="300"/>
      <c r="ZK36" s="300"/>
      <c r="ZL36" s="300"/>
      <c r="ZM36" s="300"/>
      <c r="ZN36" s="300"/>
      <c r="ZO36" s="300"/>
      <c r="ZP36" s="300"/>
      <c r="ZQ36" s="300"/>
      <c r="ZR36" s="300"/>
      <c r="ZS36" s="300"/>
      <c r="ZT36" s="300"/>
      <c r="ZU36" s="300"/>
      <c r="ZV36" s="300"/>
      <c r="ZW36" s="300"/>
      <c r="ZX36" s="300"/>
      <c r="ZY36" s="300"/>
      <c r="ZZ36" s="300"/>
      <c r="AAA36" s="300"/>
      <c r="AAB36" s="300"/>
      <c r="AAC36" s="300"/>
      <c r="AAD36" s="300"/>
      <c r="AAE36" s="300"/>
      <c r="AAF36" s="300"/>
      <c r="AAG36" s="300"/>
      <c r="AAH36" s="300"/>
      <c r="AAI36" s="300"/>
      <c r="AAJ36" s="300"/>
      <c r="AAK36" s="300"/>
      <c r="AAL36" s="300"/>
      <c r="AAM36" s="300"/>
      <c r="AAN36" s="300"/>
      <c r="AAO36" s="300"/>
      <c r="AAP36" s="300"/>
      <c r="AAQ36" s="300"/>
      <c r="AAR36" s="300"/>
      <c r="AAS36" s="300"/>
      <c r="AAT36" s="300"/>
      <c r="AAU36" s="300"/>
      <c r="AAV36" s="300"/>
      <c r="AAW36" s="300"/>
      <c r="AAX36" s="300"/>
      <c r="AAY36" s="300"/>
      <c r="AAZ36" s="300"/>
      <c r="ABA36" s="300"/>
      <c r="ABB36" s="300"/>
      <c r="ABC36" s="300"/>
      <c r="ABD36" s="300"/>
      <c r="ABE36" s="300"/>
      <c r="ABF36" s="300"/>
      <c r="ABG36" s="300"/>
      <c r="ABH36" s="300"/>
      <c r="ABI36" s="300"/>
      <c r="ABJ36" s="300"/>
      <c r="ABK36" s="300"/>
      <c r="ABL36" s="300"/>
      <c r="ABM36" s="300"/>
      <c r="ABN36" s="300"/>
      <c r="ABO36" s="300"/>
      <c r="ABP36" s="300"/>
      <c r="ABQ36" s="300"/>
      <c r="ABR36" s="300"/>
      <c r="ABS36" s="300"/>
      <c r="ABT36" s="300"/>
      <c r="ABU36" s="300"/>
      <c r="ABV36" s="300"/>
      <c r="ABW36" s="300"/>
      <c r="ABX36" s="300"/>
      <c r="ABY36" s="300"/>
      <c r="ABZ36" s="300"/>
      <c r="ACA36" s="300"/>
      <c r="ACB36" s="300"/>
      <c r="ACC36" s="300"/>
      <c r="ACD36" s="300"/>
      <c r="ACE36" s="300"/>
      <c r="ACF36" s="300"/>
      <c r="ACG36" s="300"/>
      <c r="ACH36" s="300"/>
      <c r="ACI36" s="300"/>
      <c r="ACJ36" s="300"/>
      <c r="ACK36" s="300"/>
      <c r="ACL36" s="300"/>
      <c r="ACM36" s="300"/>
      <c r="ACN36" s="300"/>
      <c r="ACO36" s="300"/>
      <c r="ACP36" s="300"/>
      <c r="ACQ36" s="300"/>
      <c r="ACR36" s="300"/>
      <c r="ACS36" s="300"/>
      <c r="ACT36" s="300"/>
      <c r="ACU36" s="300"/>
      <c r="ACV36" s="300"/>
      <c r="ACW36" s="300"/>
      <c r="ACX36" s="300"/>
      <c r="ACY36" s="300"/>
      <c r="ACZ36" s="300"/>
      <c r="ADA36" s="300"/>
      <c r="ADB36" s="300"/>
      <c r="ADC36" s="300"/>
      <c r="ADD36" s="300"/>
      <c r="ADE36" s="300"/>
      <c r="ADF36" s="300"/>
      <c r="ADG36" s="300"/>
      <c r="ADH36" s="300"/>
      <c r="ADI36" s="300"/>
      <c r="ADJ36" s="300"/>
      <c r="ADK36" s="300"/>
      <c r="ADL36" s="300"/>
      <c r="ADM36" s="300"/>
      <c r="ADN36" s="300"/>
      <c r="ADO36" s="300"/>
      <c r="ADP36" s="300"/>
      <c r="ADQ36" s="300"/>
      <c r="ADR36" s="300"/>
      <c r="ADS36" s="300"/>
      <c r="ADT36" s="300"/>
      <c r="ADU36" s="300"/>
      <c r="ADV36" s="300"/>
      <c r="ADW36" s="300"/>
      <c r="ADX36" s="300"/>
      <c r="ADY36" s="300"/>
      <c r="ADZ36" s="300"/>
      <c r="AEA36" s="300"/>
      <c r="AEB36" s="300"/>
      <c r="AEC36" s="300"/>
      <c r="AED36" s="300"/>
      <c r="AEE36" s="300"/>
      <c r="AEF36" s="300"/>
      <c r="AEG36" s="300"/>
      <c r="AEH36" s="300"/>
      <c r="AEI36" s="300"/>
      <c r="AEJ36" s="300"/>
      <c r="AEK36" s="300"/>
      <c r="AEL36" s="300"/>
      <c r="AEM36" s="300"/>
      <c r="AEN36" s="300"/>
      <c r="AEO36" s="300"/>
      <c r="AEP36" s="300"/>
      <c r="AEQ36" s="300"/>
      <c r="AER36" s="300"/>
      <c r="AES36" s="300"/>
      <c r="AET36" s="300"/>
      <c r="AEU36" s="300"/>
      <c r="AEV36" s="300"/>
      <c r="AEW36" s="300"/>
      <c r="AEX36" s="300"/>
      <c r="AEY36" s="300"/>
      <c r="AEZ36" s="300"/>
      <c r="AFA36" s="300"/>
      <c r="AFB36" s="300"/>
      <c r="AFC36" s="300"/>
      <c r="AFD36" s="300"/>
      <c r="AFE36" s="300"/>
      <c r="AFF36" s="300"/>
      <c r="AFG36" s="300"/>
      <c r="AFH36" s="300"/>
      <c r="AFI36" s="300"/>
      <c r="AFJ36" s="300"/>
      <c r="AFK36" s="300"/>
      <c r="AFL36" s="300"/>
      <c r="AFM36" s="300"/>
      <c r="AFN36" s="300"/>
      <c r="AFO36" s="300"/>
      <c r="AFP36" s="300"/>
      <c r="AFQ36" s="300"/>
      <c r="AFR36" s="300"/>
      <c r="AFS36" s="300"/>
      <c r="AFT36" s="300"/>
      <c r="AFU36" s="300"/>
      <c r="AFV36" s="300"/>
      <c r="AFW36" s="300"/>
      <c r="AFX36" s="300"/>
      <c r="AFY36" s="300"/>
      <c r="AFZ36" s="300"/>
      <c r="AGA36" s="300"/>
      <c r="AGB36" s="300"/>
      <c r="AGC36" s="300"/>
      <c r="AGD36" s="300"/>
      <c r="AGE36" s="300"/>
      <c r="AGF36" s="300"/>
      <c r="AGG36" s="300"/>
      <c r="AGH36" s="300"/>
      <c r="AGI36" s="300"/>
      <c r="AGJ36" s="300"/>
      <c r="AGK36" s="300"/>
      <c r="AGL36" s="300"/>
      <c r="AGM36" s="300"/>
      <c r="AGN36" s="300"/>
      <c r="AGO36" s="300"/>
      <c r="AGP36" s="300"/>
      <c r="AGQ36" s="300"/>
      <c r="AGR36" s="300"/>
      <c r="AGS36" s="300"/>
      <c r="AGT36" s="300"/>
      <c r="AGU36" s="300"/>
      <c r="AGV36" s="300"/>
      <c r="AGW36" s="300"/>
      <c r="AGX36" s="300"/>
      <c r="AGY36" s="300"/>
      <c r="AGZ36" s="300"/>
      <c r="AHA36" s="300"/>
      <c r="AHB36" s="300"/>
      <c r="AHC36" s="300"/>
      <c r="AHD36" s="300"/>
      <c r="AHE36" s="300"/>
      <c r="AHF36" s="300"/>
      <c r="AHG36" s="300"/>
      <c r="AHH36" s="300"/>
      <c r="AHI36" s="300"/>
      <c r="AHJ36" s="300"/>
      <c r="AHK36" s="300"/>
      <c r="AHL36" s="300"/>
      <c r="AHM36" s="300"/>
      <c r="AHN36" s="300"/>
      <c r="AHO36" s="300"/>
      <c r="AHP36" s="300"/>
      <c r="AHQ36" s="300"/>
      <c r="AHR36" s="300"/>
      <c r="AHS36" s="300"/>
      <c r="AHT36" s="300"/>
      <c r="AHU36" s="300"/>
      <c r="AHV36" s="300"/>
      <c r="AHW36" s="300"/>
      <c r="AHX36" s="300"/>
      <c r="AHY36" s="300"/>
      <c r="AHZ36" s="300"/>
      <c r="AIA36" s="300"/>
      <c r="AIB36" s="300"/>
      <c r="AIC36" s="300"/>
      <c r="AID36" s="300"/>
      <c r="AIE36" s="300"/>
      <c r="AIF36" s="300"/>
      <c r="AIG36" s="300"/>
      <c r="AIH36" s="300"/>
      <c r="AII36" s="300"/>
      <c r="AIJ36" s="300"/>
      <c r="AIK36" s="300"/>
      <c r="AIL36" s="300"/>
      <c r="AIM36" s="300"/>
      <c r="AIN36" s="300"/>
      <c r="AIO36" s="300"/>
      <c r="AIP36" s="300"/>
      <c r="AIQ36" s="300"/>
      <c r="AIR36" s="300"/>
      <c r="AIS36" s="300"/>
      <c r="AIT36" s="300"/>
      <c r="AIU36" s="300"/>
      <c r="AIV36" s="300"/>
      <c r="AIW36" s="300"/>
      <c r="AIX36" s="300"/>
      <c r="AIY36" s="300"/>
      <c r="AIZ36" s="300"/>
      <c r="AJA36" s="300"/>
      <c r="AJB36" s="300"/>
      <c r="AJC36" s="300"/>
      <c r="AJD36" s="300"/>
      <c r="AJE36" s="300"/>
      <c r="AJF36" s="300"/>
      <c r="AJG36" s="300"/>
      <c r="AJH36" s="300"/>
      <c r="AJI36" s="300"/>
      <c r="AJJ36" s="300"/>
      <c r="AJK36" s="300"/>
      <c r="AJL36" s="300"/>
      <c r="AJM36" s="300"/>
      <c r="AJN36" s="300"/>
      <c r="AJO36" s="300"/>
      <c r="AJP36" s="300"/>
      <c r="AJQ36" s="300"/>
      <c r="AJR36" s="300"/>
      <c r="AJS36" s="300"/>
      <c r="AJT36" s="300"/>
      <c r="AJU36" s="300"/>
      <c r="AJV36" s="300"/>
      <c r="AJW36" s="300"/>
      <c r="AJX36" s="300"/>
      <c r="AJY36" s="300"/>
      <c r="AJZ36" s="300"/>
      <c r="AKA36" s="300"/>
      <c r="AKB36" s="300"/>
      <c r="AKC36" s="300"/>
      <c r="AKD36" s="300"/>
      <c r="AKE36" s="300"/>
      <c r="AKF36" s="300"/>
      <c r="AKG36" s="300"/>
      <c r="AKH36" s="300"/>
      <c r="AKI36" s="300"/>
      <c r="AKJ36" s="300"/>
      <c r="AKK36" s="300"/>
      <c r="AKL36" s="300"/>
      <c r="AKM36" s="300"/>
      <c r="AKN36" s="300"/>
      <c r="AKO36" s="300"/>
      <c r="AKP36" s="300"/>
      <c r="AKQ36" s="300"/>
      <c r="AKR36" s="300"/>
      <c r="AKS36" s="300"/>
      <c r="AKT36" s="300"/>
      <c r="AKU36" s="300"/>
      <c r="AKV36" s="300"/>
      <c r="AKW36" s="300"/>
      <c r="AKX36" s="300"/>
      <c r="AKY36" s="300"/>
      <c r="AKZ36" s="300"/>
      <c r="ALA36" s="300"/>
      <c r="ALB36" s="300"/>
      <c r="ALC36" s="300"/>
      <c r="ALD36" s="300"/>
      <c r="ALE36" s="300"/>
      <c r="ALF36" s="300"/>
      <c r="ALG36" s="300"/>
      <c r="ALH36" s="300"/>
      <c r="ALI36" s="300"/>
      <c r="ALJ36" s="300"/>
      <c r="ALK36" s="300"/>
      <c r="ALL36" s="300"/>
      <c r="ALM36" s="300"/>
      <c r="ALN36" s="300"/>
      <c r="ALO36" s="300"/>
      <c r="ALP36" s="300"/>
      <c r="ALQ36" s="300"/>
      <c r="ALR36" s="300"/>
      <c r="ALS36" s="300"/>
      <c r="ALT36" s="300"/>
      <c r="ALU36" s="300"/>
      <c r="ALV36" s="300"/>
      <c r="ALW36" s="300"/>
      <c r="ALX36" s="300"/>
      <c r="ALY36" s="300"/>
      <c r="ALZ36" s="300"/>
      <c r="AMA36" s="300"/>
      <c r="AMB36" s="300"/>
      <c r="AMC36" s="300"/>
      <c r="AMD36" s="300"/>
      <c r="AME36" s="300"/>
      <c r="AMF36" s="300"/>
      <c r="AMG36" s="300"/>
      <c r="AMH36" s="300"/>
      <c r="AMI36" s="300"/>
      <c r="AMJ36" s="300"/>
    </row>
  </sheetData>
  <mergeCells count="24">
    <mergeCell ref="J6:K6"/>
    <mergeCell ref="C8:C9"/>
    <mergeCell ref="C10:C15"/>
    <mergeCell ref="D16:K16"/>
    <mergeCell ref="A7:B7"/>
    <mergeCell ref="D8:K9"/>
    <mergeCell ref="D10:K11"/>
    <mergeCell ref="D12:K15"/>
    <mergeCell ref="B8:B11"/>
    <mergeCell ref="A1:K1"/>
    <mergeCell ref="A2:I2"/>
    <mergeCell ref="J3:K3"/>
    <mergeCell ref="J4:K4"/>
    <mergeCell ref="J5:K5"/>
    <mergeCell ref="J2:K2"/>
    <mergeCell ref="B4:D4"/>
    <mergeCell ref="C17:C26"/>
    <mergeCell ref="D17:K17"/>
    <mergeCell ref="J19:K19"/>
    <mergeCell ref="E20:K21"/>
    <mergeCell ref="G22:J22"/>
    <mergeCell ref="G23:J23"/>
    <mergeCell ref="G24:J24"/>
    <mergeCell ref="F25:K26"/>
  </mergeCells>
  <phoneticPr fontId="7"/>
  <dataValidations count="2">
    <dataValidation type="list" showInputMessage="1" showErrorMessage="1" sqref="L10 L8 L16:L17" xr:uid="{CC3220AF-A5A9-4287-86B0-1A02C268AB7F}">
      <formula1>$L$2:$L$6</formula1>
    </dataValidation>
    <dataValidation type="list" allowBlank="1" showInputMessage="1" showErrorMessage="1" sqref="G18 I18" xr:uid="{D5B0D5B5-87BB-4E5B-A261-06CCF802AC26}">
      <formula1>$E$4:$E$5</formula1>
    </dataValidation>
  </dataValidations>
  <pageMargins left="0.39370078740157483" right="0.39370078740157483" top="0.39370078740157483" bottom="0.78740157480314965" header="0.51181102362204722" footer="0.31496062992125984"/>
  <pageSetup paperSize="9" scale="97" firstPageNumber="4" orientation="portrait"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7DEE-CCB2-45EA-BCB0-5A6BFEE7D3F4}">
  <dimension ref="A1:AMJ31"/>
  <sheetViews>
    <sheetView view="pageBreakPreview" topLeftCell="A7" zoomScaleNormal="100" workbookViewId="0">
      <selection sqref="A1:XFD1048576"/>
    </sheetView>
  </sheetViews>
  <sheetFormatPr defaultColWidth="9" defaultRowHeight="13.5" x14ac:dyDescent="0.15"/>
  <cols>
    <col min="1" max="1" width="3.5" style="283" customWidth="1"/>
    <col min="2" max="2" width="8.125" style="284" customWidth="1"/>
    <col min="3" max="3" width="3.125" style="285" customWidth="1"/>
    <col min="4" max="4" width="8.875" style="284" customWidth="1"/>
    <col min="5" max="10" width="8.875" style="286" customWidth="1"/>
    <col min="11" max="11" width="13.875" style="286" customWidth="1"/>
    <col min="12" max="12" width="7.875" style="188" customWidth="1"/>
    <col min="13" max="1024" width="9" style="286"/>
    <col min="1025" max="16384" width="9" style="55"/>
  </cols>
  <sheetData>
    <row r="1" spans="1:13" s="76" customFormat="1" ht="28.15" customHeight="1" x14ac:dyDescent="0.15">
      <c r="A1" s="473" t="s">
        <v>381</v>
      </c>
      <c r="B1" s="473"/>
      <c r="C1" s="473"/>
      <c r="D1" s="473"/>
      <c r="E1" s="473"/>
      <c r="F1" s="473"/>
      <c r="G1" s="473"/>
      <c r="H1" s="473"/>
      <c r="I1" s="473"/>
      <c r="J1" s="473"/>
      <c r="K1" s="473"/>
      <c r="L1" s="75"/>
    </row>
    <row r="2" spans="1:13" s="78" customFormat="1" ht="15" customHeight="1" x14ac:dyDescent="0.15">
      <c r="A2" s="442" t="s">
        <v>182</v>
      </c>
      <c r="B2" s="442"/>
      <c r="C2" s="442"/>
      <c r="D2" s="442"/>
      <c r="E2" s="442"/>
      <c r="F2" s="442"/>
      <c r="G2" s="442"/>
      <c r="H2" s="442"/>
      <c r="I2" s="443"/>
      <c r="J2" s="444" t="s">
        <v>181</v>
      </c>
      <c r="K2" s="445"/>
      <c r="L2" s="77" t="s">
        <v>307</v>
      </c>
      <c r="M2" s="293"/>
    </row>
    <row r="3" spans="1:13" s="78" customFormat="1" ht="15" customHeight="1" x14ac:dyDescent="0.15">
      <c r="A3" s="78" t="s">
        <v>184</v>
      </c>
      <c r="B3" s="79"/>
      <c r="C3" s="80"/>
      <c r="D3" s="81"/>
      <c r="E3" s="78" t="s">
        <v>189</v>
      </c>
      <c r="G3" s="82"/>
      <c r="H3" s="82"/>
      <c r="I3" s="83"/>
      <c r="J3" s="441" t="s">
        <v>177</v>
      </c>
      <c r="K3" s="441"/>
      <c r="L3" s="77" t="s">
        <v>308</v>
      </c>
      <c r="M3" s="293"/>
    </row>
    <row r="4" spans="1:13" s="78" customFormat="1" ht="15" customHeight="1" x14ac:dyDescent="0.15">
      <c r="B4" s="446" t="s">
        <v>309</v>
      </c>
      <c r="C4" s="446"/>
      <c r="D4" s="446"/>
      <c r="E4" s="84" t="s">
        <v>123</v>
      </c>
      <c r="I4" s="85"/>
      <c r="J4" s="441" t="s">
        <v>178</v>
      </c>
      <c r="K4" s="441"/>
      <c r="L4" s="77" t="s">
        <v>310</v>
      </c>
      <c r="M4" s="293"/>
    </row>
    <row r="5" spans="1:13" s="78" customFormat="1" ht="15" customHeight="1" x14ac:dyDescent="0.15">
      <c r="C5" s="86"/>
      <c r="E5" s="84" t="s">
        <v>311</v>
      </c>
      <c r="I5" s="85"/>
      <c r="J5" s="441" t="s">
        <v>179</v>
      </c>
      <c r="K5" s="441"/>
      <c r="L5" s="77" t="s">
        <v>312</v>
      </c>
      <c r="M5" s="293"/>
    </row>
    <row r="6" spans="1:13" s="78" customFormat="1" ht="15" customHeight="1" x14ac:dyDescent="0.15">
      <c r="B6" s="87"/>
      <c r="C6" s="88"/>
      <c r="D6" s="89"/>
      <c r="E6" s="90"/>
      <c r="F6" s="91"/>
      <c r="G6" s="92"/>
      <c r="H6" s="90"/>
      <c r="I6" s="91"/>
      <c r="J6" s="441" t="s">
        <v>180</v>
      </c>
      <c r="K6" s="441"/>
      <c r="L6" s="77" t="s">
        <v>313</v>
      </c>
      <c r="M6" s="293"/>
    </row>
    <row r="7" spans="1:13" s="98" customFormat="1" ht="26.25" customHeight="1" x14ac:dyDescent="0.15">
      <c r="A7" s="477" t="s">
        <v>43</v>
      </c>
      <c r="B7" s="478"/>
      <c r="C7" s="93"/>
      <c r="D7" s="94"/>
      <c r="E7" s="94"/>
      <c r="F7" s="95" t="s">
        <v>44</v>
      </c>
      <c r="G7" s="95"/>
      <c r="H7" s="95"/>
      <c r="I7" s="95"/>
      <c r="J7" s="95"/>
      <c r="K7" s="96"/>
      <c r="L7" s="97" t="s">
        <v>45</v>
      </c>
    </row>
    <row r="8" spans="1:13" s="294" customFormat="1" ht="18.75" customHeight="1" x14ac:dyDescent="0.15">
      <c r="A8" s="133">
        <v>1</v>
      </c>
      <c r="B8" s="483" t="s">
        <v>334</v>
      </c>
      <c r="C8" s="474">
        <v>1</v>
      </c>
      <c r="D8" s="479" t="s">
        <v>335</v>
      </c>
      <c r="E8" s="479"/>
      <c r="F8" s="479"/>
      <c r="G8" s="479"/>
      <c r="H8" s="479"/>
      <c r="I8" s="479"/>
      <c r="J8" s="479"/>
      <c r="K8" s="479"/>
      <c r="L8" s="100" t="s">
        <v>42</v>
      </c>
    </row>
    <row r="9" spans="1:13" s="294" customFormat="1" ht="18.75" customHeight="1" x14ac:dyDescent="0.15">
      <c r="A9" s="295"/>
      <c r="B9" s="484"/>
      <c r="C9" s="475"/>
      <c r="D9" s="480"/>
      <c r="E9" s="480"/>
      <c r="F9" s="480"/>
      <c r="G9" s="480"/>
      <c r="H9" s="480"/>
      <c r="I9" s="480"/>
      <c r="J9" s="480"/>
      <c r="K9" s="480"/>
      <c r="L9" s="122"/>
    </row>
    <row r="10" spans="1:13" s="294" customFormat="1" ht="18.75" customHeight="1" x14ac:dyDescent="0.15">
      <c r="A10" s="295"/>
      <c r="B10" s="296"/>
      <c r="C10" s="476"/>
      <c r="D10" s="482" t="s">
        <v>429</v>
      </c>
      <c r="E10" s="482"/>
      <c r="F10" s="482"/>
      <c r="G10" s="482"/>
      <c r="H10" s="482"/>
      <c r="I10" s="482"/>
      <c r="J10" s="482"/>
      <c r="K10" s="482"/>
      <c r="L10" s="122"/>
    </row>
    <row r="11" spans="1:13" s="294" customFormat="1" ht="18.75" customHeight="1" x14ac:dyDescent="0.15">
      <c r="A11" s="295"/>
      <c r="B11" s="296"/>
      <c r="C11" s="476"/>
      <c r="D11" s="482"/>
      <c r="E11" s="482"/>
      <c r="F11" s="482"/>
      <c r="G11" s="482"/>
      <c r="H11" s="482"/>
      <c r="I11" s="482"/>
      <c r="J11" s="482"/>
      <c r="K11" s="482"/>
      <c r="L11" s="122"/>
    </row>
    <row r="12" spans="1:13" s="294" customFormat="1" ht="18.75" customHeight="1" x14ac:dyDescent="0.15">
      <c r="A12" s="295"/>
      <c r="B12" s="296"/>
      <c r="C12" s="476"/>
      <c r="D12" s="482"/>
      <c r="E12" s="482"/>
      <c r="F12" s="482"/>
      <c r="G12" s="482"/>
      <c r="H12" s="482"/>
      <c r="I12" s="482"/>
      <c r="J12" s="482"/>
      <c r="K12" s="482"/>
      <c r="L12" s="122"/>
    </row>
    <row r="13" spans="1:13" s="294" customFormat="1" ht="18.75" customHeight="1" x14ac:dyDescent="0.15">
      <c r="A13" s="295"/>
      <c r="B13" s="296"/>
      <c r="C13" s="476"/>
      <c r="D13" s="482"/>
      <c r="E13" s="482"/>
      <c r="F13" s="482"/>
      <c r="G13" s="482"/>
      <c r="H13" s="482"/>
      <c r="I13" s="482"/>
      <c r="J13" s="482"/>
      <c r="K13" s="482"/>
      <c r="L13" s="122"/>
    </row>
    <row r="14" spans="1:13" s="294" customFormat="1" ht="18.75" customHeight="1" x14ac:dyDescent="0.15">
      <c r="A14" s="135"/>
      <c r="B14" s="487"/>
      <c r="C14" s="474">
        <v>2</v>
      </c>
      <c r="D14" s="479" t="s">
        <v>336</v>
      </c>
      <c r="E14" s="479"/>
      <c r="F14" s="479"/>
      <c r="G14" s="479"/>
      <c r="H14" s="479"/>
      <c r="I14" s="479"/>
      <c r="J14" s="479"/>
      <c r="K14" s="479"/>
      <c r="L14" s="100" t="s">
        <v>42</v>
      </c>
    </row>
    <row r="15" spans="1:13" s="294" customFormat="1" ht="18.75" customHeight="1" x14ac:dyDescent="0.15">
      <c r="A15" s="295"/>
      <c r="B15" s="488"/>
      <c r="C15" s="476"/>
      <c r="D15" s="482"/>
      <c r="E15" s="482"/>
      <c r="F15" s="482"/>
      <c r="G15" s="482"/>
      <c r="H15" s="482"/>
      <c r="I15" s="482"/>
      <c r="J15" s="482"/>
      <c r="K15" s="482"/>
      <c r="L15" s="122"/>
    </row>
    <row r="16" spans="1:13" s="294" customFormat="1" ht="18.75" customHeight="1" x14ac:dyDescent="0.15">
      <c r="A16" s="295"/>
      <c r="B16" s="488"/>
      <c r="C16" s="297"/>
      <c r="D16" s="493" t="s">
        <v>337</v>
      </c>
      <c r="E16" s="482"/>
      <c r="F16" s="482"/>
      <c r="G16" s="482"/>
      <c r="H16" s="482"/>
      <c r="I16" s="482"/>
      <c r="J16" s="482"/>
      <c r="K16" s="492"/>
      <c r="L16" s="122"/>
    </row>
    <row r="17" spans="1:1024" s="134" customFormat="1" ht="18.75" customHeight="1" x14ac:dyDescent="0.15">
      <c r="A17" s="135"/>
      <c r="B17" s="488"/>
      <c r="C17" s="297"/>
      <c r="D17" s="207" t="s">
        <v>18</v>
      </c>
      <c r="E17" s="489" t="s">
        <v>338</v>
      </c>
      <c r="F17" s="489"/>
      <c r="G17" s="489"/>
      <c r="H17" s="489"/>
      <c r="I17" s="489"/>
      <c r="J17" s="489"/>
      <c r="K17" s="490"/>
      <c r="L17" s="103"/>
    </row>
    <row r="18" spans="1:1024" s="134" customFormat="1" ht="18.75" customHeight="1" x14ac:dyDescent="0.15">
      <c r="A18" s="135"/>
      <c r="B18" s="488"/>
      <c r="C18" s="297"/>
      <c r="D18" s="491" t="s">
        <v>18</v>
      </c>
      <c r="E18" s="482" t="s">
        <v>339</v>
      </c>
      <c r="F18" s="482"/>
      <c r="G18" s="482"/>
      <c r="H18" s="482"/>
      <c r="I18" s="482"/>
      <c r="J18" s="482"/>
      <c r="K18" s="492"/>
      <c r="L18" s="103"/>
    </row>
    <row r="19" spans="1:1024" s="134" customFormat="1" ht="18.75" customHeight="1" x14ac:dyDescent="0.15">
      <c r="A19" s="135"/>
      <c r="B19" s="488"/>
      <c r="C19" s="297"/>
      <c r="D19" s="491"/>
      <c r="E19" s="482"/>
      <c r="F19" s="482"/>
      <c r="G19" s="482"/>
      <c r="H19" s="482"/>
      <c r="I19" s="482"/>
      <c r="J19" s="482"/>
      <c r="K19" s="492"/>
      <c r="L19" s="103"/>
    </row>
    <row r="20" spans="1:1024" s="294" customFormat="1" ht="18.75" customHeight="1" x14ac:dyDescent="0.15">
      <c r="A20" s="295"/>
      <c r="B20" s="488"/>
      <c r="C20" s="297"/>
      <c r="D20" s="493" t="s">
        <v>340</v>
      </c>
      <c r="E20" s="482"/>
      <c r="F20" s="482"/>
      <c r="G20" s="482"/>
      <c r="H20" s="482"/>
      <c r="I20" s="482"/>
      <c r="J20" s="482"/>
      <c r="K20" s="492"/>
      <c r="L20" s="122"/>
    </row>
    <row r="21" spans="1:1024" s="134" customFormat="1" ht="18.75" customHeight="1" x14ac:dyDescent="0.15">
      <c r="A21" s="144"/>
      <c r="B21" s="488"/>
      <c r="C21" s="298"/>
      <c r="D21" s="299" t="s">
        <v>18</v>
      </c>
      <c r="E21" s="485" t="s">
        <v>341</v>
      </c>
      <c r="F21" s="485"/>
      <c r="G21" s="485"/>
      <c r="H21" s="485"/>
      <c r="I21" s="485"/>
      <c r="J21" s="485"/>
      <c r="K21" s="486"/>
      <c r="L21" s="115"/>
    </row>
    <row r="22" spans="1:1024" s="189" customFormat="1" x14ac:dyDescent="0.15">
      <c r="A22" s="283"/>
      <c r="B22" s="284"/>
      <c r="C22" s="285"/>
      <c r="D22" s="284"/>
      <c r="E22" s="300"/>
      <c r="F22" s="300"/>
      <c r="G22" s="300"/>
      <c r="H22" s="300"/>
      <c r="I22" s="300"/>
      <c r="J22" s="300"/>
      <c r="K22" s="300"/>
      <c r="L22" s="301"/>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300"/>
      <c r="BS22" s="300"/>
      <c r="BT22" s="300"/>
      <c r="BU22" s="300"/>
      <c r="BV22" s="300"/>
      <c r="BW22" s="300"/>
      <c r="BX22" s="300"/>
      <c r="BY22" s="300"/>
      <c r="BZ22" s="300"/>
      <c r="CA22" s="300"/>
      <c r="CB22" s="300"/>
      <c r="CC22" s="300"/>
      <c r="CD22" s="300"/>
      <c r="CE22" s="300"/>
      <c r="CF22" s="300"/>
      <c r="CG22" s="300"/>
      <c r="CH22" s="300"/>
      <c r="CI22" s="300"/>
      <c r="CJ22" s="300"/>
      <c r="CK22" s="300"/>
      <c r="CL22" s="300"/>
      <c r="CM22" s="300"/>
      <c r="CN22" s="300"/>
      <c r="CO22" s="300"/>
      <c r="CP22" s="300"/>
      <c r="CQ22" s="300"/>
      <c r="CR22" s="300"/>
      <c r="CS22" s="300"/>
      <c r="CT22" s="300"/>
      <c r="CU22" s="300"/>
      <c r="CV22" s="300"/>
      <c r="CW22" s="300"/>
      <c r="CX22" s="300"/>
      <c r="CY22" s="300"/>
      <c r="CZ22" s="300"/>
      <c r="DA22" s="300"/>
      <c r="DB22" s="300"/>
      <c r="DC22" s="300"/>
      <c r="DD22" s="300"/>
      <c r="DE22" s="300"/>
      <c r="DF22" s="300"/>
      <c r="DG22" s="300"/>
      <c r="DH22" s="300"/>
      <c r="DI22" s="300"/>
      <c r="DJ22" s="300"/>
      <c r="DK22" s="300"/>
      <c r="DL22" s="300"/>
      <c r="DM22" s="300"/>
      <c r="DN22" s="300"/>
      <c r="DO22" s="300"/>
      <c r="DP22" s="300"/>
      <c r="DQ22" s="300"/>
      <c r="DR22" s="300"/>
      <c r="DS22" s="300"/>
      <c r="DT22" s="300"/>
      <c r="DU22" s="300"/>
      <c r="DV22" s="300"/>
      <c r="DW22" s="300"/>
      <c r="DX22" s="300"/>
      <c r="DY22" s="300"/>
      <c r="DZ22" s="300"/>
      <c r="EA22" s="300"/>
      <c r="EB22" s="300"/>
      <c r="EC22" s="300"/>
      <c r="ED22" s="300"/>
      <c r="EE22" s="300"/>
      <c r="EF22" s="300"/>
      <c r="EG22" s="300"/>
      <c r="EH22" s="300"/>
      <c r="EI22" s="300"/>
      <c r="EJ22" s="300"/>
      <c r="EK22" s="300"/>
      <c r="EL22" s="300"/>
      <c r="EM22" s="300"/>
      <c r="EN22" s="300"/>
      <c r="EO22" s="300"/>
      <c r="EP22" s="300"/>
      <c r="EQ22" s="300"/>
      <c r="ER22" s="300"/>
      <c r="ES22" s="300"/>
      <c r="ET22" s="300"/>
      <c r="EU22" s="300"/>
      <c r="EV22" s="300"/>
      <c r="EW22" s="300"/>
      <c r="EX22" s="300"/>
      <c r="EY22" s="300"/>
      <c r="EZ22" s="300"/>
      <c r="FA22" s="300"/>
      <c r="FB22" s="300"/>
      <c r="FC22" s="300"/>
      <c r="FD22" s="300"/>
      <c r="FE22" s="300"/>
      <c r="FF22" s="300"/>
      <c r="FG22" s="300"/>
      <c r="FH22" s="300"/>
      <c r="FI22" s="300"/>
      <c r="FJ22" s="300"/>
      <c r="FK22" s="300"/>
      <c r="FL22" s="300"/>
      <c r="FM22" s="300"/>
      <c r="FN22" s="300"/>
      <c r="FO22" s="300"/>
      <c r="FP22" s="300"/>
      <c r="FQ22" s="300"/>
      <c r="FR22" s="300"/>
      <c r="FS22" s="300"/>
      <c r="FT22" s="300"/>
      <c r="FU22" s="300"/>
      <c r="FV22" s="300"/>
      <c r="FW22" s="300"/>
      <c r="FX22" s="300"/>
      <c r="FY22" s="300"/>
      <c r="FZ22" s="300"/>
      <c r="GA22" s="300"/>
      <c r="GB22" s="300"/>
      <c r="GC22" s="300"/>
      <c r="GD22" s="300"/>
      <c r="GE22" s="300"/>
      <c r="GF22" s="300"/>
      <c r="GG22" s="300"/>
      <c r="GH22" s="300"/>
      <c r="GI22" s="300"/>
      <c r="GJ22" s="300"/>
      <c r="GK22" s="300"/>
      <c r="GL22" s="300"/>
      <c r="GM22" s="300"/>
      <c r="GN22" s="300"/>
      <c r="GO22" s="300"/>
      <c r="GP22" s="300"/>
      <c r="GQ22" s="300"/>
      <c r="GR22" s="300"/>
      <c r="GS22" s="300"/>
      <c r="GT22" s="300"/>
      <c r="GU22" s="300"/>
      <c r="GV22" s="300"/>
      <c r="GW22" s="300"/>
      <c r="GX22" s="300"/>
      <c r="GY22" s="300"/>
      <c r="GZ22" s="300"/>
      <c r="HA22" s="300"/>
      <c r="HB22" s="300"/>
      <c r="HC22" s="300"/>
      <c r="HD22" s="300"/>
      <c r="HE22" s="300"/>
      <c r="HF22" s="300"/>
      <c r="HG22" s="300"/>
      <c r="HH22" s="300"/>
      <c r="HI22" s="300"/>
      <c r="HJ22" s="300"/>
      <c r="HK22" s="300"/>
      <c r="HL22" s="300"/>
      <c r="HM22" s="300"/>
      <c r="HN22" s="300"/>
      <c r="HO22" s="300"/>
      <c r="HP22" s="300"/>
      <c r="HQ22" s="300"/>
      <c r="HR22" s="300"/>
      <c r="HS22" s="300"/>
      <c r="HT22" s="300"/>
      <c r="HU22" s="300"/>
      <c r="HV22" s="300"/>
      <c r="HW22" s="300"/>
      <c r="HX22" s="300"/>
      <c r="HY22" s="300"/>
      <c r="HZ22" s="300"/>
      <c r="IA22" s="300"/>
      <c r="IB22" s="300"/>
      <c r="IC22" s="300"/>
      <c r="ID22" s="300"/>
      <c r="IE22" s="300"/>
      <c r="IF22" s="300"/>
      <c r="IG22" s="300"/>
      <c r="IH22" s="300"/>
      <c r="II22" s="300"/>
      <c r="IJ22" s="300"/>
      <c r="IK22" s="300"/>
      <c r="IL22" s="300"/>
      <c r="IM22" s="300"/>
      <c r="IN22" s="300"/>
      <c r="IO22" s="300"/>
      <c r="IP22" s="300"/>
      <c r="IQ22" s="300"/>
      <c r="IR22" s="300"/>
      <c r="IS22" s="300"/>
      <c r="IT22" s="300"/>
      <c r="IU22" s="300"/>
      <c r="IV22" s="300"/>
      <c r="IW22" s="300"/>
      <c r="IX22" s="300"/>
      <c r="IY22" s="300"/>
      <c r="IZ22" s="300"/>
      <c r="JA22" s="300"/>
      <c r="JB22" s="300"/>
      <c r="JC22" s="300"/>
      <c r="JD22" s="300"/>
      <c r="JE22" s="300"/>
      <c r="JF22" s="300"/>
      <c r="JG22" s="300"/>
      <c r="JH22" s="300"/>
      <c r="JI22" s="300"/>
      <c r="JJ22" s="300"/>
      <c r="JK22" s="300"/>
      <c r="JL22" s="300"/>
      <c r="JM22" s="300"/>
      <c r="JN22" s="300"/>
      <c r="JO22" s="300"/>
      <c r="JP22" s="300"/>
      <c r="JQ22" s="300"/>
      <c r="JR22" s="300"/>
      <c r="JS22" s="300"/>
      <c r="JT22" s="300"/>
      <c r="JU22" s="300"/>
      <c r="JV22" s="300"/>
      <c r="JW22" s="300"/>
      <c r="JX22" s="300"/>
      <c r="JY22" s="300"/>
      <c r="JZ22" s="300"/>
      <c r="KA22" s="300"/>
      <c r="KB22" s="300"/>
      <c r="KC22" s="300"/>
      <c r="KD22" s="300"/>
      <c r="KE22" s="300"/>
      <c r="KF22" s="300"/>
      <c r="KG22" s="300"/>
      <c r="KH22" s="300"/>
      <c r="KI22" s="300"/>
      <c r="KJ22" s="300"/>
      <c r="KK22" s="300"/>
      <c r="KL22" s="300"/>
      <c r="KM22" s="300"/>
      <c r="KN22" s="300"/>
      <c r="KO22" s="300"/>
      <c r="KP22" s="300"/>
      <c r="KQ22" s="300"/>
      <c r="KR22" s="300"/>
      <c r="KS22" s="300"/>
      <c r="KT22" s="300"/>
      <c r="KU22" s="300"/>
      <c r="KV22" s="300"/>
      <c r="KW22" s="300"/>
      <c r="KX22" s="300"/>
      <c r="KY22" s="300"/>
      <c r="KZ22" s="300"/>
      <c r="LA22" s="300"/>
      <c r="LB22" s="300"/>
      <c r="LC22" s="300"/>
      <c r="LD22" s="300"/>
      <c r="LE22" s="300"/>
      <c r="LF22" s="300"/>
      <c r="LG22" s="300"/>
      <c r="LH22" s="300"/>
      <c r="LI22" s="300"/>
      <c r="LJ22" s="300"/>
      <c r="LK22" s="300"/>
      <c r="LL22" s="300"/>
      <c r="LM22" s="300"/>
      <c r="LN22" s="300"/>
      <c r="LO22" s="300"/>
      <c r="LP22" s="300"/>
      <c r="LQ22" s="300"/>
      <c r="LR22" s="300"/>
      <c r="LS22" s="300"/>
      <c r="LT22" s="300"/>
      <c r="LU22" s="300"/>
      <c r="LV22" s="300"/>
      <c r="LW22" s="300"/>
      <c r="LX22" s="300"/>
      <c r="LY22" s="300"/>
      <c r="LZ22" s="300"/>
      <c r="MA22" s="300"/>
      <c r="MB22" s="300"/>
      <c r="MC22" s="300"/>
      <c r="MD22" s="300"/>
      <c r="ME22" s="300"/>
      <c r="MF22" s="300"/>
      <c r="MG22" s="300"/>
      <c r="MH22" s="300"/>
      <c r="MI22" s="300"/>
      <c r="MJ22" s="300"/>
      <c r="MK22" s="300"/>
      <c r="ML22" s="300"/>
      <c r="MM22" s="300"/>
      <c r="MN22" s="300"/>
      <c r="MO22" s="300"/>
      <c r="MP22" s="300"/>
      <c r="MQ22" s="300"/>
      <c r="MR22" s="300"/>
      <c r="MS22" s="300"/>
      <c r="MT22" s="300"/>
      <c r="MU22" s="300"/>
      <c r="MV22" s="300"/>
      <c r="MW22" s="300"/>
      <c r="MX22" s="300"/>
      <c r="MY22" s="300"/>
      <c r="MZ22" s="300"/>
      <c r="NA22" s="300"/>
      <c r="NB22" s="300"/>
      <c r="NC22" s="300"/>
      <c r="ND22" s="300"/>
      <c r="NE22" s="300"/>
      <c r="NF22" s="300"/>
      <c r="NG22" s="300"/>
      <c r="NH22" s="300"/>
      <c r="NI22" s="300"/>
      <c r="NJ22" s="300"/>
      <c r="NK22" s="300"/>
      <c r="NL22" s="300"/>
      <c r="NM22" s="300"/>
      <c r="NN22" s="300"/>
      <c r="NO22" s="300"/>
      <c r="NP22" s="300"/>
      <c r="NQ22" s="300"/>
      <c r="NR22" s="300"/>
      <c r="NS22" s="300"/>
      <c r="NT22" s="300"/>
      <c r="NU22" s="300"/>
      <c r="NV22" s="300"/>
      <c r="NW22" s="300"/>
      <c r="NX22" s="300"/>
      <c r="NY22" s="300"/>
      <c r="NZ22" s="300"/>
      <c r="OA22" s="300"/>
      <c r="OB22" s="300"/>
      <c r="OC22" s="300"/>
      <c r="OD22" s="300"/>
      <c r="OE22" s="300"/>
      <c r="OF22" s="300"/>
      <c r="OG22" s="300"/>
      <c r="OH22" s="300"/>
      <c r="OI22" s="300"/>
      <c r="OJ22" s="300"/>
      <c r="OK22" s="300"/>
      <c r="OL22" s="300"/>
      <c r="OM22" s="300"/>
      <c r="ON22" s="300"/>
      <c r="OO22" s="300"/>
      <c r="OP22" s="300"/>
      <c r="OQ22" s="300"/>
      <c r="OR22" s="300"/>
      <c r="OS22" s="300"/>
      <c r="OT22" s="300"/>
      <c r="OU22" s="300"/>
      <c r="OV22" s="300"/>
      <c r="OW22" s="300"/>
      <c r="OX22" s="300"/>
      <c r="OY22" s="300"/>
      <c r="OZ22" s="300"/>
      <c r="PA22" s="300"/>
      <c r="PB22" s="300"/>
      <c r="PC22" s="300"/>
      <c r="PD22" s="300"/>
      <c r="PE22" s="300"/>
      <c r="PF22" s="300"/>
      <c r="PG22" s="300"/>
      <c r="PH22" s="300"/>
      <c r="PI22" s="300"/>
      <c r="PJ22" s="300"/>
      <c r="PK22" s="300"/>
      <c r="PL22" s="300"/>
      <c r="PM22" s="300"/>
      <c r="PN22" s="300"/>
      <c r="PO22" s="300"/>
      <c r="PP22" s="300"/>
      <c r="PQ22" s="300"/>
      <c r="PR22" s="300"/>
      <c r="PS22" s="300"/>
      <c r="PT22" s="300"/>
      <c r="PU22" s="300"/>
      <c r="PV22" s="300"/>
      <c r="PW22" s="300"/>
      <c r="PX22" s="300"/>
      <c r="PY22" s="300"/>
      <c r="PZ22" s="300"/>
      <c r="QA22" s="300"/>
      <c r="QB22" s="300"/>
      <c r="QC22" s="300"/>
      <c r="QD22" s="300"/>
      <c r="QE22" s="300"/>
      <c r="QF22" s="300"/>
      <c r="QG22" s="300"/>
      <c r="QH22" s="300"/>
      <c r="QI22" s="300"/>
      <c r="QJ22" s="300"/>
      <c r="QK22" s="300"/>
      <c r="QL22" s="300"/>
      <c r="QM22" s="300"/>
      <c r="QN22" s="300"/>
      <c r="QO22" s="300"/>
      <c r="QP22" s="300"/>
      <c r="QQ22" s="300"/>
      <c r="QR22" s="300"/>
      <c r="QS22" s="300"/>
      <c r="QT22" s="300"/>
      <c r="QU22" s="300"/>
      <c r="QV22" s="300"/>
      <c r="QW22" s="300"/>
      <c r="QX22" s="300"/>
      <c r="QY22" s="300"/>
      <c r="QZ22" s="300"/>
      <c r="RA22" s="300"/>
      <c r="RB22" s="300"/>
      <c r="RC22" s="300"/>
      <c r="RD22" s="300"/>
      <c r="RE22" s="300"/>
      <c r="RF22" s="300"/>
      <c r="RG22" s="300"/>
      <c r="RH22" s="300"/>
      <c r="RI22" s="300"/>
      <c r="RJ22" s="300"/>
      <c r="RK22" s="300"/>
      <c r="RL22" s="300"/>
      <c r="RM22" s="300"/>
      <c r="RN22" s="300"/>
      <c r="RO22" s="300"/>
      <c r="RP22" s="300"/>
      <c r="RQ22" s="300"/>
      <c r="RR22" s="300"/>
      <c r="RS22" s="300"/>
      <c r="RT22" s="300"/>
      <c r="RU22" s="300"/>
      <c r="RV22" s="300"/>
      <c r="RW22" s="300"/>
      <c r="RX22" s="300"/>
      <c r="RY22" s="300"/>
      <c r="RZ22" s="300"/>
      <c r="SA22" s="300"/>
      <c r="SB22" s="300"/>
      <c r="SC22" s="300"/>
      <c r="SD22" s="300"/>
      <c r="SE22" s="300"/>
      <c r="SF22" s="300"/>
      <c r="SG22" s="300"/>
      <c r="SH22" s="300"/>
      <c r="SI22" s="300"/>
      <c r="SJ22" s="300"/>
      <c r="SK22" s="300"/>
      <c r="SL22" s="300"/>
      <c r="SM22" s="300"/>
      <c r="SN22" s="300"/>
      <c r="SO22" s="300"/>
      <c r="SP22" s="300"/>
      <c r="SQ22" s="300"/>
      <c r="SR22" s="300"/>
      <c r="SS22" s="300"/>
      <c r="ST22" s="300"/>
      <c r="SU22" s="300"/>
      <c r="SV22" s="300"/>
      <c r="SW22" s="300"/>
      <c r="SX22" s="300"/>
      <c r="SY22" s="300"/>
      <c r="SZ22" s="300"/>
      <c r="TA22" s="300"/>
      <c r="TB22" s="300"/>
      <c r="TC22" s="300"/>
      <c r="TD22" s="300"/>
      <c r="TE22" s="300"/>
      <c r="TF22" s="300"/>
      <c r="TG22" s="300"/>
      <c r="TH22" s="300"/>
      <c r="TI22" s="300"/>
      <c r="TJ22" s="300"/>
      <c r="TK22" s="300"/>
      <c r="TL22" s="300"/>
      <c r="TM22" s="300"/>
      <c r="TN22" s="300"/>
      <c r="TO22" s="300"/>
      <c r="TP22" s="300"/>
      <c r="TQ22" s="300"/>
      <c r="TR22" s="300"/>
      <c r="TS22" s="300"/>
      <c r="TT22" s="300"/>
      <c r="TU22" s="300"/>
      <c r="TV22" s="300"/>
      <c r="TW22" s="300"/>
      <c r="TX22" s="300"/>
      <c r="TY22" s="300"/>
      <c r="TZ22" s="300"/>
      <c r="UA22" s="300"/>
      <c r="UB22" s="300"/>
      <c r="UC22" s="300"/>
      <c r="UD22" s="300"/>
      <c r="UE22" s="300"/>
      <c r="UF22" s="300"/>
      <c r="UG22" s="300"/>
      <c r="UH22" s="300"/>
      <c r="UI22" s="300"/>
      <c r="UJ22" s="300"/>
      <c r="UK22" s="300"/>
      <c r="UL22" s="300"/>
      <c r="UM22" s="300"/>
      <c r="UN22" s="300"/>
      <c r="UO22" s="300"/>
      <c r="UP22" s="300"/>
      <c r="UQ22" s="300"/>
      <c r="UR22" s="300"/>
      <c r="US22" s="300"/>
      <c r="UT22" s="300"/>
      <c r="UU22" s="300"/>
      <c r="UV22" s="300"/>
      <c r="UW22" s="300"/>
      <c r="UX22" s="300"/>
      <c r="UY22" s="300"/>
      <c r="UZ22" s="300"/>
      <c r="VA22" s="300"/>
      <c r="VB22" s="300"/>
      <c r="VC22" s="300"/>
      <c r="VD22" s="300"/>
      <c r="VE22" s="300"/>
      <c r="VF22" s="300"/>
      <c r="VG22" s="300"/>
      <c r="VH22" s="300"/>
      <c r="VI22" s="300"/>
      <c r="VJ22" s="300"/>
      <c r="VK22" s="300"/>
      <c r="VL22" s="300"/>
      <c r="VM22" s="300"/>
      <c r="VN22" s="300"/>
      <c r="VO22" s="300"/>
      <c r="VP22" s="300"/>
      <c r="VQ22" s="300"/>
      <c r="VR22" s="300"/>
      <c r="VS22" s="300"/>
      <c r="VT22" s="300"/>
      <c r="VU22" s="300"/>
      <c r="VV22" s="300"/>
      <c r="VW22" s="300"/>
      <c r="VX22" s="300"/>
      <c r="VY22" s="300"/>
      <c r="VZ22" s="300"/>
      <c r="WA22" s="300"/>
      <c r="WB22" s="300"/>
      <c r="WC22" s="300"/>
      <c r="WD22" s="300"/>
      <c r="WE22" s="300"/>
      <c r="WF22" s="300"/>
      <c r="WG22" s="300"/>
      <c r="WH22" s="300"/>
      <c r="WI22" s="300"/>
      <c r="WJ22" s="300"/>
      <c r="WK22" s="300"/>
      <c r="WL22" s="300"/>
      <c r="WM22" s="300"/>
      <c r="WN22" s="300"/>
      <c r="WO22" s="300"/>
      <c r="WP22" s="300"/>
      <c r="WQ22" s="300"/>
      <c r="WR22" s="300"/>
      <c r="WS22" s="300"/>
      <c r="WT22" s="300"/>
      <c r="WU22" s="300"/>
      <c r="WV22" s="300"/>
      <c r="WW22" s="300"/>
      <c r="WX22" s="300"/>
      <c r="WY22" s="300"/>
      <c r="WZ22" s="300"/>
      <c r="XA22" s="300"/>
      <c r="XB22" s="300"/>
      <c r="XC22" s="300"/>
      <c r="XD22" s="300"/>
      <c r="XE22" s="300"/>
      <c r="XF22" s="300"/>
      <c r="XG22" s="300"/>
      <c r="XH22" s="300"/>
      <c r="XI22" s="300"/>
      <c r="XJ22" s="300"/>
      <c r="XK22" s="300"/>
      <c r="XL22" s="300"/>
      <c r="XM22" s="300"/>
      <c r="XN22" s="300"/>
      <c r="XO22" s="300"/>
      <c r="XP22" s="300"/>
      <c r="XQ22" s="300"/>
      <c r="XR22" s="300"/>
      <c r="XS22" s="300"/>
      <c r="XT22" s="300"/>
      <c r="XU22" s="300"/>
      <c r="XV22" s="300"/>
      <c r="XW22" s="300"/>
      <c r="XX22" s="300"/>
      <c r="XY22" s="300"/>
      <c r="XZ22" s="300"/>
      <c r="YA22" s="300"/>
      <c r="YB22" s="300"/>
      <c r="YC22" s="300"/>
      <c r="YD22" s="300"/>
      <c r="YE22" s="300"/>
      <c r="YF22" s="300"/>
      <c r="YG22" s="300"/>
      <c r="YH22" s="300"/>
      <c r="YI22" s="300"/>
      <c r="YJ22" s="300"/>
      <c r="YK22" s="300"/>
      <c r="YL22" s="300"/>
      <c r="YM22" s="300"/>
      <c r="YN22" s="300"/>
      <c r="YO22" s="300"/>
      <c r="YP22" s="300"/>
      <c r="YQ22" s="300"/>
      <c r="YR22" s="300"/>
      <c r="YS22" s="300"/>
      <c r="YT22" s="300"/>
      <c r="YU22" s="300"/>
      <c r="YV22" s="300"/>
      <c r="YW22" s="300"/>
      <c r="YX22" s="300"/>
      <c r="YY22" s="300"/>
      <c r="YZ22" s="300"/>
      <c r="ZA22" s="300"/>
      <c r="ZB22" s="300"/>
      <c r="ZC22" s="300"/>
      <c r="ZD22" s="300"/>
      <c r="ZE22" s="300"/>
      <c r="ZF22" s="300"/>
      <c r="ZG22" s="300"/>
      <c r="ZH22" s="300"/>
      <c r="ZI22" s="300"/>
      <c r="ZJ22" s="300"/>
      <c r="ZK22" s="300"/>
      <c r="ZL22" s="300"/>
      <c r="ZM22" s="300"/>
      <c r="ZN22" s="300"/>
      <c r="ZO22" s="300"/>
      <c r="ZP22" s="300"/>
      <c r="ZQ22" s="300"/>
      <c r="ZR22" s="300"/>
      <c r="ZS22" s="300"/>
      <c r="ZT22" s="300"/>
      <c r="ZU22" s="300"/>
      <c r="ZV22" s="300"/>
      <c r="ZW22" s="300"/>
      <c r="ZX22" s="300"/>
      <c r="ZY22" s="300"/>
      <c r="ZZ22" s="300"/>
      <c r="AAA22" s="300"/>
      <c r="AAB22" s="300"/>
      <c r="AAC22" s="300"/>
      <c r="AAD22" s="300"/>
      <c r="AAE22" s="300"/>
      <c r="AAF22" s="300"/>
      <c r="AAG22" s="300"/>
      <c r="AAH22" s="300"/>
      <c r="AAI22" s="300"/>
      <c r="AAJ22" s="300"/>
      <c r="AAK22" s="300"/>
      <c r="AAL22" s="300"/>
      <c r="AAM22" s="300"/>
      <c r="AAN22" s="300"/>
      <c r="AAO22" s="300"/>
      <c r="AAP22" s="300"/>
      <c r="AAQ22" s="300"/>
      <c r="AAR22" s="300"/>
      <c r="AAS22" s="300"/>
      <c r="AAT22" s="300"/>
      <c r="AAU22" s="300"/>
      <c r="AAV22" s="300"/>
      <c r="AAW22" s="300"/>
      <c r="AAX22" s="300"/>
      <c r="AAY22" s="300"/>
      <c r="AAZ22" s="300"/>
      <c r="ABA22" s="300"/>
      <c r="ABB22" s="300"/>
      <c r="ABC22" s="300"/>
      <c r="ABD22" s="300"/>
      <c r="ABE22" s="300"/>
      <c r="ABF22" s="300"/>
      <c r="ABG22" s="300"/>
      <c r="ABH22" s="300"/>
      <c r="ABI22" s="300"/>
      <c r="ABJ22" s="300"/>
      <c r="ABK22" s="300"/>
      <c r="ABL22" s="300"/>
      <c r="ABM22" s="300"/>
      <c r="ABN22" s="300"/>
      <c r="ABO22" s="300"/>
      <c r="ABP22" s="300"/>
      <c r="ABQ22" s="300"/>
      <c r="ABR22" s="300"/>
      <c r="ABS22" s="300"/>
      <c r="ABT22" s="300"/>
      <c r="ABU22" s="300"/>
      <c r="ABV22" s="300"/>
      <c r="ABW22" s="300"/>
      <c r="ABX22" s="300"/>
      <c r="ABY22" s="300"/>
      <c r="ABZ22" s="300"/>
      <c r="ACA22" s="300"/>
      <c r="ACB22" s="300"/>
      <c r="ACC22" s="300"/>
      <c r="ACD22" s="300"/>
      <c r="ACE22" s="300"/>
      <c r="ACF22" s="300"/>
      <c r="ACG22" s="300"/>
      <c r="ACH22" s="300"/>
      <c r="ACI22" s="300"/>
      <c r="ACJ22" s="300"/>
      <c r="ACK22" s="300"/>
      <c r="ACL22" s="300"/>
      <c r="ACM22" s="300"/>
      <c r="ACN22" s="300"/>
      <c r="ACO22" s="300"/>
      <c r="ACP22" s="300"/>
      <c r="ACQ22" s="300"/>
      <c r="ACR22" s="300"/>
      <c r="ACS22" s="300"/>
      <c r="ACT22" s="300"/>
      <c r="ACU22" s="300"/>
      <c r="ACV22" s="300"/>
      <c r="ACW22" s="300"/>
      <c r="ACX22" s="300"/>
      <c r="ACY22" s="300"/>
      <c r="ACZ22" s="300"/>
      <c r="ADA22" s="300"/>
      <c r="ADB22" s="300"/>
      <c r="ADC22" s="300"/>
      <c r="ADD22" s="300"/>
      <c r="ADE22" s="300"/>
      <c r="ADF22" s="300"/>
      <c r="ADG22" s="300"/>
      <c r="ADH22" s="300"/>
      <c r="ADI22" s="300"/>
      <c r="ADJ22" s="300"/>
      <c r="ADK22" s="300"/>
      <c r="ADL22" s="300"/>
      <c r="ADM22" s="300"/>
      <c r="ADN22" s="300"/>
      <c r="ADO22" s="300"/>
      <c r="ADP22" s="300"/>
      <c r="ADQ22" s="300"/>
      <c r="ADR22" s="300"/>
      <c r="ADS22" s="300"/>
      <c r="ADT22" s="300"/>
      <c r="ADU22" s="300"/>
      <c r="ADV22" s="300"/>
      <c r="ADW22" s="300"/>
      <c r="ADX22" s="300"/>
      <c r="ADY22" s="300"/>
      <c r="ADZ22" s="300"/>
      <c r="AEA22" s="300"/>
      <c r="AEB22" s="300"/>
      <c r="AEC22" s="300"/>
      <c r="AED22" s="300"/>
      <c r="AEE22" s="300"/>
      <c r="AEF22" s="300"/>
      <c r="AEG22" s="300"/>
      <c r="AEH22" s="300"/>
      <c r="AEI22" s="300"/>
      <c r="AEJ22" s="300"/>
      <c r="AEK22" s="300"/>
      <c r="AEL22" s="300"/>
      <c r="AEM22" s="300"/>
      <c r="AEN22" s="300"/>
      <c r="AEO22" s="300"/>
      <c r="AEP22" s="300"/>
      <c r="AEQ22" s="300"/>
      <c r="AER22" s="300"/>
      <c r="AES22" s="300"/>
      <c r="AET22" s="300"/>
      <c r="AEU22" s="300"/>
      <c r="AEV22" s="300"/>
      <c r="AEW22" s="300"/>
      <c r="AEX22" s="300"/>
      <c r="AEY22" s="300"/>
      <c r="AEZ22" s="300"/>
      <c r="AFA22" s="300"/>
      <c r="AFB22" s="300"/>
      <c r="AFC22" s="300"/>
      <c r="AFD22" s="300"/>
      <c r="AFE22" s="300"/>
      <c r="AFF22" s="300"/>
      <c r="AFG22" s="300"/>
      <c r="AFH22" s="300"/>
      <c r="AFI22" s="300"/>
      <c r="AFJ22" s="300"/>
      <c r="AFK22" s="300"/>
      <c r="AFL22" s="300"/>
      <c r="AFM22" s="300"/>
      <c r="AFN22" s="300"/>
      <c r="AFO22" s="300"/>
      <c r="AFP22" s="300"/>
      <c r="AFQ22" s="300"/>
      <c r="AFR22" s="300"/>
      <c r="AFS22" s="300"/>
      <c r="AFT22" s="300"/>
      <c r="AFU22" s="300"/>
      <c r="AFV22" s="300"/>
      <c r="AFW22" s="300"/>
      <c r="AFX22" s="300"/>
      <c r="AFY22" s="300"/>
      <c r="AFZ22" s="300"/>
      <c r="AGA22" s="300"/>
      <c r="AGB22" s="300"/>
      <c r="AGC22" s="300"/>
      <c r="AGD22" s="300"/>
      <c r="AGE22" s="300"/>
      <c r="AGF22" s="300"/>
      <c r="AGG22" s="300"/>
      <c r="AGH22" s="300"/>
      <c r="AGI22" s="300"/>
      <c r="AGJ22" s="300"/>
      <c r="AGK22" s="300"/>
      <c r="AGL22" s="300"/>
      <c r="AGM22" s="300"/>
      <c r="AGN22" s="300"/>
      <c r="AGO22" s="300"/>
      <c r="AGP22" s="300"/>
      <c r="AGQ22" s="300"/>
      <c r="AGR22" s="300"/>
      <c r="AGS22" s="300"/>
      <c r="AGT22" s="300"/>
      <c r="AGU22" s="300"/>
      <c r="AGV22" s="300"/>
      <c r="AGW22" s="300"/>
      <c r="AGX22" s="300"/>
      <c r="AGY22" s="300"/>
      <c r="AGZ22" s="300"/>
      <c r="AHA22" s="300"/>
      <c r="AHB22" s="300"/>
      <c r="AHC22" s="300"/>
      <c r="AHD22" s="300"/>
      <c r="AHE22" s="300"/>
      <c r="AHF22" s="300"/>
      <c r="AHG22" s="300"/>
      <c r="AHH22" s="300"/>
      <c r="AHI22" s="300"/>
      <c r="AHJ22" s="300"/>
      <c r="AHK22" s="300"/>
      <c r="AHL22" s="300"/>
      <c r="AHM22" s="300"/>
      <c r="AHN22" s="300"/>
      <c r="AHO22" s="300"/>
      <c r="AHP22" s="300"/>
      <c r="AHQ22" s="300"/>
      <c r="AHR22" s="300"/>
      <c r="AHS22" s="300"/>
      <c r="AHT22" s="300"/>
      <c r="AHU22" s="300"/>
      <c r="AHV22" s="300"/>
      <c r="AHW22" s="300"/>
      <c r="AHX22" s="300"/>
      <c r="AHY22" s="300"/>
      <c r="AHZ22" s="300"/>
      <c r="AIA22" s="300"/>
      <c r="AIB22" s="300"/>
      <c r="AIC22" s="300"/>
      <c r="AID22" s="300"/>
      <c r="AIE22" s="300"/>
      <c r="AIF22" s="300"/>
      <c r="AIG22" s="300"/>
      <c r="AIH22" s="300"/>
      <c r="AII22" s="300"/>
      <c r="AIJ22" s="300"/>
      <c r="AIK22" s="300"/>
      <c r="AIL22" s="300"/>
      <c r="AIM22" s="300"/>
      <c r="AIN22" s="300"/>
      <c r="AIO22" s="300"/>
      <c r="AIP22" s="300"/>
      <c r="AIQ22" s="300"/>
      <c r="AIR22" s="300"/>
      <c r="AIS22" s="300"/>
      <c r="AIT22" s="300"/>
      <c r="AIU22" s="300"/>
      <c r="AIV22" s="300"/>
      <c r="AIW22" s="300"/>
      <c r="AIX22" s="300"/>
      <c r="AIY22" s="300"/>
      <c r="AIZ22" s="300"/>
      <c r="AJA22" s="300"/>
      <c r="AJB22" s="300"/>
      <c r="AJC22" s="300"/>
      <c r="AJD22" s="300"/>
      <c r="AJE22" s="300"/>
      <c r="AJF22" s="300"/>
      <c r="AJG22" s="300"/>
      <c r="AJH22" s="300"/>
      <c r="AJI22" s="300"/>
      <c r="AJJ22" s="300"/>
      <c r="AJK22" s="300"/>
      <c r="AJL22" s="300"/>
      <c r="AJM22" s="300"/>
      <c r="AJN22" s="300"/>
      <c r="AJO22" s="300"/>
      <c r="AJP22" s="300"/>
      <c r="AJQ22" s="300"/>
      <c r="AJR22" s="300"/>
      <c r="AJS22" s="300"/>
      <c r="AJT22" s="300"/>
      <c r="AJU22" s="300"/>
      <c r="AJV22" s="300"/>
      <c r="AJW22" s="300"/>
      <c r="AJX22" s="300"/>
      <c r="AJY22" s="300"/>
      <c r="AJZ22" s="300"/>
      <c r="AKA22" s="300"/>
      <c r="AKB22" s="300"/>
      <c r="AKC22" s="300"/>
      <c r="AKD22" s="300"/>
      <c r="AKE22" s="300"/>
      <c r="AKF22" s="300"/>
      <c r="AKG22" s="300"/>
      <c r="AKH22" s="300"/>
      <c r="AKI22" s="300"/>
      <c r="AKJ22" s="300"/>
      <c r="AKK22" s="300"/>
      <c r="AKL22" s="300"/>
      <c r="AKM22" s="300"/>
      <c r="AKN22" s="300"/>
      <c r="AKO22" s="300"/>
      <c r="AKP22" s="300"/>
      <c r="AKQ22" s="300"/>
      <c r="AKR22" s="300"/>
      <c r="AKS22" s="300"/>
      <c r="AKT22" s="300"/>
      <c r="AKU22" s="300"/>
      <c r="AKV22" s="300"/>
      <c r="AKW22" s="300"/>
      <c r="AKX22" s="300"/>
      <c r="AKY22" s="300"/>
      <c r="AKZ22" s="300"/>
      <c r="ALA22" s="300"/>
      <c r="ALB22" s="300"/>
      <c r="ALC22" s="300"/>
      <c r="ALD22" s="300"/>
      <c r="ALE22" s="300"/>
      <c r="ALF22" s="300"/>
      <c r="ALG22" s="300"/>
      <c r="ALH22" s="300"/>
      <c r="ALI22" s="300"/>
      <c r="ALJ22" s="300"/>
      <c r="ALK22" s="300"/>
      <c r="ALL22" s="300"/>
      <c r="ALM22" s="300"/>
      <c r="ALN22" s="300"/>
      <c r="ALO22" s="300"/>
      <c r="ALP22" s="300"/>
      <c r="ALQ22" s="300"/>
      <c r="ALR22" s="300"/>
      <c r="ALS22" s="300"/>
      <c r="ALT22" s="300"/>
      <c r="ALU22" s="300"/>
      <c r="ALV22" s="300"/>
      <c r="ALW22" s="300"/>
      <c r="ALX22" s="300"/>
      <c r="ALY22" s="300"/>
      <c r="ALZ22" s="300"/>
      <c r="AMA22" s="300"/>
      <c r="AMB22" s="300"/>
      <c r="AMC22" s="300"/>
      <c r="AMD22" s="300"/>
      <c r="AME22" s="300"/>
      <c r="AMF22" s="300"/>
      <c r="AMG22" s="300"/>
      <c r="AMH22" s="300"/>
      <c r="AMI22" s="300"/>
      <c r="AMJ22" s="300"/>
    </row>
    <row r="23" spans="1:1024" s="189" customFormat="1" x14ac:dyDescent="0.15">
      <c r="A23" s="283"/>
      <c r="B23" s="284"/>
      <c r="C23" s="285"/>
      <c r="D23" s="284"/>
      <c r="E23" s="300"/>
      <c r="F23" s="300"/>
      <c r="G23" s="300"/>
      <c r="H23" s="300"/>
      <c r="I23" s="300"/>
      <c r="J23" s="300"/>
      <c r="K23" s="300"/>
      <c r="L23" s="188"/>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300"/>
      <c r="BW23" s="300"/>
      <c r="BX23" s="300"/>
      <c r="BY23" s="300"/>
      <c r="BZ23" s="300"/>
      <c r="CA23" s="300"/>
      <c r="CB23" s="300"/>
      <c r="CC23" s="300"/>
      <c r="CD23" s="300"/>
      <c r="CE23" s="300"/>
      <c r="CF23" s="300"/>
      <c r="CG23" s="300"/>
      <c r="CH23" s="300"/>
      <c r="CI23" s="300"/>
      <c r="CJ23" s="300"/>
      <c r="CK23" s="300"/>
      <c r="CL23" s="300"/>
      <c r="CM23" s="300"/>
      <c r="CN23" s="300"/>
      <c r="CO23" s="300"/>
      <c r="CP23" s="300"/>
      <c r="CQ23" s="300"/>
      <c r="CR23" s="300"/>
      <c r="CS23" s="300"/>
      <c r="CT23" s="300"/>
      <c r="CU23" s="300"/>
      <c r="CV23" s="300"/>
      <c r="CW23" s="300"/>
      <c r="CX23" s="300"/>
      <c r="CY23" s="300"/>
      <c r="CZ23" s="300"/>
      <c r="DA23" s="300"/>
      <c r="DB23" s="300"/>
      <c r="DC23" s="300"/>
      <c r="DD23" s="300"/>
      <c r="DE23" s="300"/>
      <c r="DF23" s="300"/>
      <c r="DG23" s="300"/>
      <c r="DH23" s="300"/>
      <c r="DI23" s="300"/>
      <c r="DJ23" s="300"/>
      <c r="DK23" s="300"/>
      <c r="DL23" s="300"/>
      <c r="DM23" s="300"/>
      <c r="DN23" s="300"/>
      <c r="DO23" s="300"/>
      <c r="DP23" s="300"/>
      <c r="DQ23" s="300"/>
      <c r="DR23" s="300"/>
      <c r="DS23" s="300"/>
      <c r="DT23" s="300"/>
      <c r="DU23" s="300"/>
      <c r="DV23" s="300"/>
      <c r="DW23" s="300"/>
      <c r="DX23" s="300"/>
      <c r="DY23" s="300"/>
      <c r="DZ23" s="300"/>
      <c r="EA23" s="300"/>
      <c r="EB23" s="300"/>
      <c r="EC23" s="300"/>
      <c r="ED23" s="300"/>
      <c r="EE23" s="300"/>
      <c r="EF23" s="300"/>
      <c r="EG23" s="300"/>
      <c r="EH23" s="300"/>
      <c r="EI23" s="300"/>
      <c r="EJ23" s="300"/>
      <c r="EK23" s="300"/>
      <c r="EL23" s="300"/>
      <c r="EM23" s="300"/>
      <c r="EN23" s="300"/>
      <c r="EO23" s="300"/>
      <c r="EP23" s="300"/>
      <c r="EQ23" s="300"/>
      <c r="ER23" s="300"/>
      <c r="ES23" s="300"/>
      <c r="ET23" s="300"/>
      <c r="EU23" s="300"/>
      <c r="EV23" s="300"/>
      <c r="EW23" s="300"/>
      <c r="EX23" s="300"/>
      <c r="EY23" s="300"/>
      <c r="EZ23" s="300"/>
      <c r="FA23" s="300"/>
      <c r="FB23" s="300"/>
      <c r="FC23" s="300"/>
      <c r="FD23" s="300"/>
      <c r="FE23" s="300"/>
      <c r="FF23" s="300"/>
      <c r="FG23" s="300"/>
      <c r="FH23" s="300"/>
      <c r="FI23" s="300"/>
      <c r="FJ23" s="300"/>
      <c r="FK23" s="300"/>
      <c r="FL23" s="300"/>
      <c r="FM23" s="300"/>
      <c r="FN23" s="300"/>
      <c r="FO23" s="300"/>
      <c r="FP23" s="300"/>
      <c r="FQ23" s="300"/>
      <c r="FR23" s="300"/>
      <c r="FS23" s="300"/>
      <c r="FT23" s="300"/>
      <c r="FU23" s="300"/>
      <c r="FV23" s="300"/>
      <c r="FW23" s="300"/>
      <c r="FX23" s="300"/>
      <c r="FY23" s="300"/>
      <c r="FZ23" s="300"/>
      <c r="GA23" s="300"/>
      <c r="GB23" s="300"/>
      <c r="GC23" s="300"/>
      <c r="GD23" s="300"/>
      <c r="GE23" s="300"/>
      <c r="GF23" s="300"/>
      <c r="GG23" s="300"/>
      <c r="GH23" s="300"/>
      <c r="GI23" s="300"/>
      <c r="GJ23" s="300"/>
      <c r="GK23" s="300"/>
      <c r="GL23" s="300"/>
      <c r="GM23" s="300"/>
      <c r="GN23" s="300"/>
      <c r="GO23" s="300"/>
      <c r="GP23" s="300"/>
      <c r="GQ23" s="300"/>
      <c r="GR23" s="300"/>
      <c r="GS23" s="300"/>
      <c r="GT23" s="300"/>
      <c r="GU23" s="300"/>
      <c r="GV23" s="300"/>
      <c r="GW23" s="300"/>
      <c r="GX23" s="300"/>
      <c r="GY23" s="300"/>
      <c r="GZ23" s="300"/>
      <c r="HA23" s="300"/>
      <c r="HB23" s="300"/>
      <c r="HC23" s="300"/>
      <c r="HD23" s="300"/>
      <c r="HE23" s="300"/>
      <c r="HF23" s="300"/>
      <c r="HG23" s="300"/>
      <c r="HH23" s="300"/>
      <c r="HI23" s="300"/>
      <c r="HJ23" s="300"/>
      <c r="HK23" s="300"/>
      <c r="HL23" s="300"/>
      <c r="HM23" s="300"/>
      <c r="HN23" s="300"/>
      <c r="HO23" s="300"/>
      <c r="HP23" s="300"/>
      <c r="HQ23" s="300"/>
      <c r="HR23" s="300"/>
      <c r="HS23" s="300"/>
      <c r="HT23" s="300"/>
      <c r="HU23" s="300"/>
      <c r="HV23" s="300"/>
      <c r="HW23" s="300"/>
      <c r="HX23" s="300"/>
      <c r="HY23" s="300"/>
      <c r="HZ23" s="300"/>
      <c r="IA23" s="300"/>
      <c r="IB23" s="300"/>
      <c r="IC23" s="300"/>
      <c r="ID23" s="300"/>
      <c r="IE23" s="300"/>
      <c r="IF23" s="300"/>
      <c r="IG23" s="300"/>
      <c r="IH23" s="300"/>
      <c r="II23" s="300"/>
      <c r="IJ23" s="300"/>
      <c r="IK23" s="300"/>
      <c r="IL23" s="300"/>
      <c r="IM23" s="300"/>
      <c r="IN23" s="300"/>
      <c r="IO23" s="300"/>
      <c r="IP23" s="300"/>
      <c r="IQ23" s="300"/>
      <c r="IR23" s="300"/>
      <c r="IS23" s="300"/>
      <c r="IT23" s="300"/>
      <c r="IU23" s="300"/>
      <c r="IV23" s="300"/>
      <c r="IW23" s="300"/>
      <c r="IX23" s="300"/>
      <c r="IY23" s="300"/>
      <c r="IZ23" s="300"/>
      <c r="JA23" s="300"/>
      <c r="JB23" s="300"/>
      <c r="JC23" s="300"/>
      <c r="JD23" s="300"/>
      <c r="JE23" s="300"/>
      <c r="JF23" s="300"/>
      <c r="JG23" s="300"/>
      <c r="JH23" s="300"/>
      <c r="JI23" s="300"/>
      <c r="JJ23" s="300"/>
      <c r="JK23" s="300"/>
      <c r="JL23" s="300"/>
      <c r="JM23" s="300"/>
      <c r="JN23" s="300"/>
      <c r="JO23" s="300"/>
      <c r="JP23" s="300"/>
      <c r="JQ23" s="300"/>
      <c r="JR23" s="300"/>
      <c r="JS23" s="300"/>
      <c r="JT23" s="300"/>
      <c r="JU23" s="300"/>
      <c r="JV23" s="300"/>
      <c r="JW23" s="300"/>
      <c r="JX23" s="300"/>
      <c r="JY23" s="300"/>
      <c r="JZ23" s="300"/>
      <c r="KA23" s="300"/>
      <c r="KB23" s="300"/>
      <c r="KC23" s="300"/>
      <c r="KD23" s="300"/>
      <c r="KE23" s="300"/>
      <c r="KF23" s="300"/>
      <c r="KG23" s="300"/>
      <c r="KH23" s="300"/>
      <c r="KI23" s="300"/>
      <c r="KJ23" s="300"/>
      <c r="KK23" s="300"/>
      <c r="KL23" s="300"/>
      <c r="KM23" s="300"/>
      <c r="KN23" s="300"/>
      <c r="KO23" s="300"/>
      <c r="KP23" s="300"/>
      <c r="KQ23" s="300"/>
      <c r="KR23" s="300"/>
      <c r="KS23" s="300"/>
      <c r="KT23" s="300"/>
      <c r="KU23" s="300"/>
      <c r="KV23" s="300"/>
      <c r="KW23" s="300"/>
      <c r="KX23" s="300"/>
      <c r="KY23" s="300"/>
      <c r="KZ23" s="300"/>
      <c r="LA23" s="300"/>
      <c r="LB23" s="300"/>
      <c r="LC23" s="300"/>
      <c r="LD23" s="300"/>
      <c r="LE23" s="300"/>
      <c r="LF23" s="300"/>
      <c r="LG23" s="300"/>
      <c r="LH23" s="300"/>
      <c r="LI23" s="300"/>
      <c r="LJ23" s="300"/>
      <c r="LK23" s="300"/>
      <c r="LL23" s="300"/>
      <c r="LM23" s="300"/>
      <c r="LN23" s="300"/>
      <c r="LO23" s="300"/>
      <c r="LP23" s="300"/>
      <c r="LQ23" s="300"/>
      <c r="LR23" s="300"/>
      <c r="LS23" s="300"/>
      <c r="LT23" s="300"/>
      <c r="LU23" s="300"/>
      <c r="LV23" s="300"/>
      <c r="LW23" s="300"/>
      <c r="LX23" s="300"/>
      <c r="LY23" s="300"/>
      <c r="LZ23" s="300"/>
      <c r="MA23" s="300"/>
      <c r="MB23" s="300"/>
      <c r="MC23" s="300"/>
      <c r="MD23" s="300"/>
      <c r="ME23" s="300"/>
      <c r="MF23" s="300"/>
      <c r="MG23" s="300"/>
      <c r="MH23" s="300"/>
      <c r="MI23" s="300"/>
      <c r="MJ23" s="300"/>
      <c r="MK23" s="300"/>
      <c r="ML23" s="300"/>
      <c r="MM23" s="300"/>
      <c r="MN23" s="300"/>
      <c r="MO23" s="300"/>
      <c r="MP23" s="300"/>
      <c r="MQ23" s="300"/>
      <c r="MR23" s="300"/>
      <c r="MS23" s="300"/>
      <c r="MT23" s="300"/>
      <c r="MU23" s="300"/>
      <c r="MV23" s="300"/>
      <c r="MW23" s="300"/>
      <c r="MX23" s="300"/>
      <c r="MY23" s="300"/>
      <c r="MZ23" s="300"/>
      <c r="NA23" s="300"/>
      <c r="NB23" s="300"/>
      <c r="NC23" s="300"/>
      <c r="ND23" s="300"/>
      <c r="NE23" s="300"/>
      <c r="NF23" s="300"/>
      <c r="NG23" s="300"/>
      <c r="NH23" s="300"/>
      <c r="NI23" s="300"/>
      <c r="NJ23" s="300"/>
      <c r="NK23" s="300"/>
      <c r="NL23" s="300"/>
      <c r="NM23" s="300"/>
      <c r="NN23" s="300"/>
      <c r="NO23" s="300"/>
      <c r="NP23" s="300"/>
      <c r="NQ23" s="300"/>
      <c r="NR23" s="300"/>
      <c r="NS23" s="300"/>
      <c r="NT23" s="300"/>
      <c r="NU23" s="300"/>
      <c r="NV23" s="300"/>
      <c r="NW23" s="300"/>
      <c r="NX23" s="300"/>
      <c r="NY23" s="300"/>
      <c r="NZ23" s="300"/>
      <c r="OA23" s="300"/>
      <c r="OB23" s="300"/>
      <c r="OC23" s="300"/>
      <c r="OD23" s="300"/>
      <c r="OE23" s="300"/>
      <c r="OF23" s="300"/>
      <c r="OG23" s="300"/>
      <c r="OH23" s="300"/>
      <c r="OI23" s="300"/>
      <c r="OJ23" s="300"/>
      <c r="OK23" s="300"/>
      <c r="OL23" s="300"/>
      <c r="OM23" s="300"/>
      <c r="ON23" s="300"/>
      <c r="OO23" s="300"/>
      <c r="OP23" s="300"/>
      <c r="OQ23" s="300"/>
      <c r="OR23" s="300"/>
      <c r="OS23" s="300"/>
      <c r="OT23" s="300"/>
      <c r="OU23" s="300"/>
      <c r="OV23" s="300"/>
      <c r="OW23" s="300"/>
      <c r="OX23" s="300"/>
      <c r="OY23" s="300"/>
      <c r="OZ23" s="300"/>
      <c r="PA23" s="300"/>
      <c r="PB23" s="300"/>
      <c r="PC23" s="300"/>
      <c r="PD23" s="300"/>
      <c r="PE23" s="300"/>
      <c r="PF23" s="300"/>
      <c r="PG23" s="300"/>
      <c r="PH23" s="300"/>
      <c r="PI23" s="300"/>
      <c r="PJ23" s="300"/>
      <c r="PK23" s="300"/>
      <c r="PL23" s="300"/>
      <c r="PM23" s="300"/>
      <c r="PN23" s="300"/>
      <c r="PO23" s="300"/>
      <c r="PP23" s="300"/>
      <c r="PQ23" s="300"/>
      <c r="PR23" s="300"/>
      <c r="PS23" s="300"/>
      <c r="PT23" s="300"/>
      <c r="PU23" s="300"/>
      <c r="PV23" s="300"/>
      <c r="PW23" s="300"/>
      <c r="PX23" s="300"/>
      <c r="PY23" s="300"/>
      <c r="PZ23" s="300"/>
      <c r="QA23" s="300"/>
      <c r="QB23" s="300"/>
      <c r="QC23" s="300"/>
      <c r="QD23" s="300"/>
      <c r="QE23" s="300"/>
      <c r="QF23" s="300"/>
      <c r="QG23" s="300"/>
      <c r="QH23" s="300"/>
      <c r="QI23" s="300"/>
      <c r="QJ23" s="300"/>
      <c r="QK23" s="300"/>
      <c r="QL23" s="300"/>
      <c r="QM23" s="300"/>
      <c r="QN23" s="300"/>
      <c r="QO23" s="300"/>
      <c r="QP23" s="300"/>
      <c r="QQ23" s="300"/>
      <c r="QR23" s="300"/>
      <c r="QS23" s="300"/>
      <c r="QT23" s="300"/>
      <c r="QU23" s="300"/>
      <c r="QV23" s="300"/>
      <c r="QW23" s="300"/>
      <c r="QX23" s="300"/>
      <c r="QY23" s="300"/>
      <c r="QZ23" s="300"/>
      <c r="RA23" s="300"/>
      <c r="RB23" s="300"/>
      <c r="RC23" s="300"/>
      <c r="RD23" s="300"/>
      <c r="RE23" s="300"/>
      <c r="RF23" s="300"/>
      <c r="RG23" s="300"/>
      <c r="RH23" s="300"/>
      <c r="RI23" s="300"/>
      <c r="RJ23" s="300"/>
      <c r="RK23" s="300"/>
      <c r="RL23" s="300"/>
      <c r="RM23" s="300"/>
      <c r="RN23" s="300"/>
      <c r="RO23" s="300"/>
      <c r="RP23" s="300"/>
      <c r="RQ23" s="300"/>
      <c r="RR23" s="300"/>
      <c r="RS23" s="300"/>
      <c r="RT23" s="300"/>
      <c r="RU23" s="300"/>
      <c r="RV23" s="300"/>
      <c r="RW23" s="300"/>
      <c r="RX23" s="300"/>
      <c r="RY23" s="300"/>
      <c r="RZ23" s="300"/>
      <c r="SA23" s="300"/>
      <c r="SB23" s="300"/>
      <c r="SC23" s="300"/>
      <c r="SD23" s="300"/>
      <c r="SE23" s="300"/>
      <c r="SF23" s="300"/>
      <c r="SG23" s="300"/>
      <c r="SH23" s="300"/>
      <c r="SI23" s="300"/>
      <c r="SJ23" s="300"/>
      <c r="SK23" s="300"/>
      <c r="SL23" s="300"/>
      <c r="SM23" s="300"/>
      <c r="SN23" s="300"/>
      <c r="SO23" s="300"/>
      <c r="SP23" s="300"/>
      <c r="SQ23" s="300"/>
      <c r="SR23" s="300"/>
      <c r="SS23" s="300"/>
      <c r="ST23" s="300"/>
      <c r="SU23" s="300"/>
      <c r="SV23" s="300"/>
      <c r="SW23" s="300"/>
      <c r="SX23" s="300"/>
      <c r="SY23" s="300"/>
      <c r="SZ23" s="300"/>
      <c r="TA23" s="300"/>
      <c r="TB23" s="300"/>
      <c r="TC23" s="300"/>
      <c r="TD23" s="300"/>
      <c r="TE23" s="300"/>
      <c r="TF23" s="300"/>
      <c r="TG23" s="300"/>
      <c r="TH23" s="300"/>
      <c r="TI23" s="300"/>
      <c r="TJ23" s="300"/>
      <c r="TK23" s="300"/>
      <c r="TL23" s="300"/>
      <c r="TM23" s="300"/>
      <c r="TN23" s="300"/>
      <c r="TO23" s="300"/>
      <c r="TP23" s="300"/>
      <c r="TQ23" s="300"/>
      <c r="TR23" s="300"/>
      <c r="TS23" s="300"/>
      <c r="TT23" s="300"/>
      <c r="TU23" s="300"/>
      <c r="TV23" s="300"/>
      <c r="TW23" s="300"/>
      <c r="TX23" s="300"/>
      <c r="TY23" s="300"/>
      <c r="TZ23" s="300"/>
      <c r="UA23" s="300"/>
      <c r="UB23" s="300"/>
      <c r="UC23" s="300"/>
      <c r="UD23" s="300"/>
      <c r="UE23" s="300"/>
      <c r="UF23" s="300"/>
      <c r="UG23" s="300"/>
      <c r="UH23" s="300"/>
      <c r="UI23" s="300"/>
      <c r="UJ23" s="300"/>
      <c r="UK23" s="300"/>
      <c r="UL23" s="300"/>
      <c r="UM23" s="300"/>
      <c r="UN23" s="300"/>
      <c r="UO23" s="300"/>
      <c r="UP23" s="300"/>
      <c r="UQ23" s="300"/>
      <c r="UR23" s="300"/>
      <c r="US23" s="300"/>
      <c r="UT23" s="300"/>
      <c r="UU23" s="300"/>
      <c r="UV23" s="300"/>
      <c r="UW23" s="300"/>
      <c r="UX23" s="300"/>
      <c r="UY23" s="300"/>
      <c r="UZ23" s="300"/>
      <c r="VA23" s="300"/>
      <c r="VB23" s="300"/>
      <c r="VC23" s="300"/>
      <c r="VD23" s="300"/>
      <c r="VE23" s="300"/>
      <c r="VF23" s="300"/>
      <c r="VG23" s="300"/>
      <c r="VH23" s="300"/>
      <c r="VI23" s="300"/>
      <c r="VJ23" s="300"/>
      <c r="VK23" s="300"/>
      <c r="VL23" s="300"/>
      <c r="VM23" s="300"/>
      <c r="VN23" s="300"/>
      <c r="VO23" s="300"/>
      <c r="VP23" s="300"/>
      <c r="VQ23" s="300"/>
      <c r="VR23" s="300"/>
      <c r="VS23" s="300"/>
      <c r="VT23" s="300"/>
      <c r="VU23" s="300"/>
      <c r="VV23" s="300"/>
      <c r="VW23" s="300"/>
      <c r="VX23" s="300"/>
      <c r="VY23" s="300"/>
      <c r="VZ23" s="300"/>
      <c r="WA23" s="300"/>
      <c r="WB23" s="300"/>
      <c r="WC23" s="300"/>
      <c r="WD23" s="300"/>
      <c r="WE23" s="300"/>
      <c r="WF23" s="300"/>
      <c r="WG23" s="300"/>
      <c r="WH23" s="300"/>
      <c r="WI23" s="300"/>
      <c r="WJ23" s="300"/>
      <c r="WK23" s="300"/>
      <c r="WL23" s="300"/>
      <c r="WM23" s="300"/>
      <c r="WN23" s="300"/>
      <c r="WO23" s="300"/>
      <c r="WP23" s="300"/>
      <c r="WQ23" s="300"/>
      <c r="WR23" s="300"/>
      <c r="WS23" s="300"/>
      <c r="WT23" s="300"/>
      <c r="WU23" s="300"/>
      <c r="WV23" s="300"/>
      <c r="WW23" s="300"/>
      <c r="WX23" s="300"/>
      <c r="WY23" s="300"/>
      <c r="WZ23" s="300"/>
      <c r="XA23" s="300"/>
      <c r="XB23" s="300"/>
      <c r="XC23" s="300"/>
      <c r="XD23" s="300"/>
      <c r="XE23" s="300"/>
      <c r="XF23" s="300"/>
      <c r="XG23" s="300"/>
      <c r="XH23" s="300"/>
      <c r="XI23" s="300"/>
      <c r="XJ23" s="300"/>
      <c r="XK23" s="300"/>
      <c r="XL23" s="300"/>
      <c r="XM23" s="300"/>
      <c r="XN23" s="300"/>
      <c r="XO23" s="300"/>
      <c r="XP23" s="300"/>
      <c r="XQ23" s="300"/>
      <c r="XR23" s="300"/>
      <c r="XS23" s="300"/>
      <c r="XT23" s="300"/>
      <c r="XU23" s="300"/>
      <c r="XV23" s="300"/>
      <c r="XW23" s="300"/>
      <c r="XX23" s="300"/>
      <c r="XY23" s="300"/>
      <c r="XZ23" s="300"/>
      <c r="YA23" s="300"/>
      <c r="YB23" s="300"/>
      <c r="YC23" s="300"/>
      <c r="YD23" s="300"/>
      <c r="YE23" s="300"/>
      <c r="YF23" s="300"/>
      <c r="YG23" s="300"/>
      <c r="YH23" s="300"/>
      <c r="YI23" s="300"/>
      <c r="YJ23" s="300"/>
      <c r="YK23" s="300"/>
      <c r="YL23" s="300"/>
      <c r="YM23" s="300"/>
      <c r="YN23" s="300"/>
      <c r="YO23" s="300"/>
      <c r="YP23" s="300"/>
      <c r="YQ23" s="300"/>
      <c r="YR23" s="300"/>
      <c r="YS23" s="300"/>
      <c r="YT23" s="300"/>
      <c r="YU23" s="300"/>
      <c r="YV23" s="300"/>
      <c r="YW23" s="300"/>
      <c r="YX23" s="300"/>
      <c r="YY23" s="300"/>
      <c r="YZ23" s="300"/>
      <c r="ZA23" s="300"/>
      <c r="ZB23" s="300"/>
      <c r="ZC23" s="300"/>
      <c r="ZD23" s="300"/>
      <c r="ZE23" s="300"/>
      <c r="ZF23" s="300"/>
      <c r="ZG23" s="300"/>
      <c r="ZH23" s="300"/>
      <c r="ZI23" s="300"/>
      <c r="ZJ23" s="300"/>
      <c r="ZK23" s="300"/>
      <c r="ZL23" s="300"/>
      <c r="ZM23" s="300"/>
      <c r="ZN23" s="300"/>
      <c r="ZO23" s="300"/>
      <c r="ZP23" s="300"/>
      <c r="ZQ23" s="300"/>
      <c r="ZR23" s="300"/>
      <c r="ZS23" s="300"/>
      <c r="ZT23" s="300"/>
      <c r="ZU23" s="300"/>
      <c r="ZV23" s="300"/>
      <c r="ZW23" s="300"/>
      <c r="ZX23" s="300"/>
      <c r="ZY23" s="300"/>
      <c r="ZZ23" s="300"/>
      <c r="AAA23" s="300"/>
      <c r="AAB23" s="300"/>
      <c r="AAC23" s="300"/>
      <c r="AAD23" s="300"/>
      <c r="AAE23" s="300"/>
      <c r="AAF23" s="300"/>
      <c r="AAG23" s="300"/>
      <c r="AAH23" s="300"/>
      <c r="AAI23" s="300"/>
      <c r="AAJ23" s="300"/>
      <c r="AAK23" s="300"/>
      <c r="AAL23" s="300"/>
      <c r="AAM23" s="300"/>
      <c r="AAN23" s="300"/>
      <c r="AAO23" s="300"/>
      <c r="AAP23" s="300"/>
      <c r="AAQ23" s="300"/>
      <c r="AAR23" s="300"/>
      <c r="AAS23" s="300"/>
      <c r="AAT23" s="300"/>
      <c r="AAU23" s="300"/>
      <c r="AAV23" s="300"/>
      <c r="AAW23" s="300"/>
      <c r="AAX23" s="300"/>
      <c r="AAY23" s="300"/>
      <c r="AAZ23" s="300"/>
      <c r="ABA23" s="300"/>
      <c r="ABB23" s="300"/>
      <c r="ABC23" s="300"/>
      <c r="ABD23" s="300"/>
      <c r="ABE23" s="300"/>
      <c r="ABF23" s="300"/>
      <c r="ABG23" s="300"/>
      <c r="ABH23" s="300"/>
      <c r="ABI23" s="300"/>
      <c r="ABJ23" s="300"/>
      <c r="ABK23" s="300"/>
      <c r="ABL23" s="300"/>
      <c r="ABM23" s="300"/>
      <c r="ABN23" s="300"/>
      <c r="ABO23" s="300"/>
      <c r="ABP23" s="300"/>
      <c r="ABQ23" s="300"/>
      <c r="ABR23" s="300"/>
      <c r="ABS23" s="300"/>
      <c r="ABT23" s="300"/>
      <c r="ABU23" s="300"/>
      <c r="ABV23" s="300"/>
      <c r="ABW23" s="300"/>
      <c r="ABX23" s="300"/>
      <c r="ABY23" s="300"/>
      <c r="ABZ23" s="300"/>
      <c r="ACA23" s="300"/>
      <c r="ACB23" s="300"/>
      <c r="ACC23" s="300"/>
      <c r="ACD23" s="300"/>
      <c r="ACE23" s="300"/>
      <c r="ACF23" s="300"/>
      <c r="ACG23" s="300"/>
      <c r="ACH23" s="300"/>
      <c r="ACI23" s="300"/>
      <c r="ACJ23" s="300"/>
      <c r="ACK23" s="300"/>
      <c r="ACL23" s="300"/>
      <c r="ACM23" s="300"/>
      <c r="ACN23" s="300"/>
      <c r="ACO23" s="300"/>
      <c r="ACP23" s="300"/>
      <c r="ACQ23" s="300"/>
      <c r="ACR23" s="300"/>
      <c r="ACS23" s="300"/>
      <c r="ACT23" s="300"/>
      <c r="ACU23" s="300"/>
      <c r="ACV23" s="300"/>
      <c r="ACW23" s="300"/>
      <c r="ACX23" s="300"/>
      <c r="ACY23" s="300"/>
      <c r="ACZ23" s="300"/>
      <c r="ADA23" s="300"/>
      <c r="ADB23" s="300"/>
      <c r="ADC23" s="300"/>
      <c r="ADD23" s="300"/>
      <c r="ADE23" s="300"/>
      <c r="ADF23" s="300"/>
      <c r="ADG23" s="300"/>
      <c r="ADH23" s="300"/>
      <c r="ADI23" s="300"/>
      <c r="ADJ23" s="300"/>
      <c r="ADK23" s="300"/>
      <c r="ADL23" s="300"/>
      <c r="ADM23" s="300"/>
      <c r="ADN23" s="300"/>
      <c r="ADO23" s="300"/>
      <c r="ADP23" s="300"/>
      <c r="ADQ23" s="300"/>
      <c r="ADR23" s="300"/>
      <c r="ADS23" s="300"/>
      <c r="ADT23" s="300"/>
      <c r="ADU23" s="300"/>
      <c r="ADV23" s="300"/>
      <c r="ADW23" s="300"/>
      <c r="ADX23" s="300"/>
      <c r="ADY23" s="300"/>
      <c r="ADZ23" s="300"/>
      <c r="AEA23" s="300"/>
      <c r="AEB23" s="300"/>
      <c r="AEC23" s="300"/>
      <c r="AED23" s="300"/>
      <c r="AEE23" s="300"/>
      <c r="AEF23" s="300"/>
      <c r="AEG23" s="300"/>
      <c r="AEH23" s="300"/>
      <c r="AEI23" s="300"/>
      <c r="AEJ23" s="300"/>
      <c r="AEK23" s="300"/>
      <c r="AEL23" s="300"/>
      <c r="AEM23" s="300"/>
      <c r="AEN23" s="300"/>
      <c r="AEO23" s="300"/>
      <c r="AEP23" s="300"/>
      <c r="AEQ23" s="300"/>
      <c r="AER23" s="300"/>
      <c r="AES23" s="300"/>
      <c r="AET23" s="300"/>
      <c r="AEU23" s="300"/>
      <c r="AEV23" s="300"/>
      <c r="AEW23" s="300"/>
      <c r="AEX23" s="300"/>
      <c r="AEY23" s="300"/>
      <c r="AEZ23" s="300"/>
      <c r="AFA23" s="300"/>
      <c r="AFB23" s="300"/>
      <c r="AFC23" s="300"/>
      <c r="AFD23" s="300"/>
      <c r="AFE23" s="300"/>
      <c r="AFF23" s="300"/>
      <c r="AFG23" s="300"/>
      <c r="AFH23" s="300"/>
      <c r="AFI23" s="300"/>
      <c r="AFJ23" s="300"/>
      <c r="AFK23" s="300"/>
      <c r="AFL23" s="300"/>
      <c r="AFM23" s="300"/>
      <c r="AFN23" s="300"/>
      <c r="AFO23" s="300"/>
      <c r="AFP23" s="300"/>
      <c r="AFQ23" s="300"/>
      <c r="AFR23" s="300"/>
      <c r="AFS23" s="300"/>
      <c r="AFT23" s="300"/>
      <c r="AFU23" s="300"/>
      <c r="AFV23" s="300"/>
      <c r="AFW23" s="300"/>
      <c r="AFX23" s="300"/>
      <c r="AFY23" s="300"/>
      <c r="AFZ23" s="300"/>
      <c r="AGA23" s="300"/>
      <c r="AGB23" s="300"/>
      <c r="AGC23" s="300"/>
      <c r="AGD23" s="300"/>
      <c r="AGE23" s="300"/>
      <c r="AGF23" s="300"/>
      <c r="AGG23" s="300"/>
      <c r="AGH23" s="300"/>
      <c r="AGI23" s="300"/>
      <c r="AGJ23" s="300"/>
      <c r="AGK23" s="300"/>
      <c r="AGL23" s="300"/>
      <c r="AGM23" s="300"/>
      <c r="AGN23" s="300"/>
      <c r="AGO23" s="300"/>
      <c r="AGP23" s="300"/>
      <c r="AGQ23" s="300"/>
      <c r="AGR23" s="300"/>
      <c r="AGS23" s="300"/>
      <c r="AGT23" s="300"/>
      <c r="AGU23" s="300"/>
      <c r="AGV23" s="300"/>
      <c r="AGW23" s="300"/>
      <c r="AGX23" s="300"/>
      <c r="AGY23" s="300"/>
      <c r="AGZ23" s="300"/>
      <c r="AHA23" s="300"/>
      <c r="AHB23" s="300"/>
      <c r="AHC23" s="300"/>
      <c r="AHD23" s="300"/>
      <c r="AHE23" s="300"/>
      <c r="AHF23" s="300"/>
      <c r="AHG23" s="300"/>
      <c r="AHH23" s="300"/>
      <c r="AHI23" s="300"/>
      <c r="AHJ23" s="300"/>
      <c r="AHK23" s="300"/>
      <c r="AHL23" s="300"/>
      <c r="AHM23" s="300"/>
      <c r="AHN23" s="300"/>
      <c r="AHO23" s="300"/>
      <c r="AHP23" s="300"/>
      <c r="AHQ23" s="300"/>
      <c r="AHR23" s="300"/>
      <c r="AHS23" s="300"/>
      <c r="AHT23" s="300"/>
      <c r="AHU23" s="300"/>
      <c r="AHV23" s="300"/>
      <c r="AHW23" s="300"/>
      <c r="AHX23" s="300"/>
      <c r="AHY23" s="300"/>
      <c r="AHZ23" s="300"/>
      <c r="AIA23" s="300"/>
      <c r="AIB23" s="300"/>
      <c r="AIC23" s="300"/>
      <c r="AID23" s="300"/>
      <c r="AIE23" s="300"/>
      <c r="AIF23" s="300"/>
      <c r="AIG23" s="300"/>
      <c r="AIH23" s="300"/>
      <c r="AII23" s="300"/>
      <c r="AIJ23" s="300"/>
      <c r="AIK23" s="300"/>
      <c r="AIL23" s="300"/>
      <c r="AIM23" s="300"/>
      <c r="AIN23" s="300"/>
      <c r="AIO23" s="300"/>
      <c r="AIP23" s="300"/>
      <c r="AIQ23" s="300"/>
      <c r="AIR23" s="300"/>
      <c r="AIS23" s="300"/>
      <c r="AIT23" s="300"/>
      <c r="AIU23" s="300"/>
      <c r="AIV23" s="300"/>
      <c r="AIW23" s="300"/>
      <c r="AIX23" s="300"/>
      <c r="AIY23" s="300"/>
      <c r="AIZ23" s="300"/>
      <c r="AJA23" s="300"/>
      <c r="AJB23" s="300"/>
      <c r="AJC23" s="300"/>
      <c r="AJD23" s="300"/>
      <c r="AJE23" s="300"/>
      <c r="AJF23" s="300"/>
      <c r="AJG23" s="300"/>
      <c r="AJH23" s="300"/>
      <c r="AJI23" s="300"/>
      <c r="AJJ23" s="300"/>
      <c r="AJK23" s="300"/>
      <c r="AJL23" s="300"/>
      <c r="AJM23" s="300"/>
      <c r="AJN23" s="300"/>
      <c r="AJO23" s="300"/>
      <c r="AJP23" s="300"/>
      <c r="AJQ23" s="300"/>
      <c r="AJR23" s="300"/>
      <c r="AJS23" s="300"/>
      <c r="AJT23" s="300"/>
      <c r="AJU23" s="300"/>
      <c r="AJV23" s="300"/>
      <c r="AJW23" s="300"/>
      <c r="AJX23" s="300"/>
      <c r="AJY23" s="300"/>
      <c r="AJZ23" s="300"/>
      <c r="AKA23" s="300"/>
      <c r="AKB23" s="300"/>
      <c r="AKC23" s="300"/>
      <c r="AKD23" s="300"/>
      <c r="AKE23" s="300"/>
      <c r="AKF23" s="300"/>
      <c r="AKG23" s="300"/>
      <c r="AKH23" s="300"/>
      <c r="AKI23" s="300"/>
      <c r="AKJ23" s="300"/>
      <c r="AKK23" s="300"/>
      <c r="AKL23" s="300"/>
      <c r="AKM23" s="300"/>
      <c r="AKN23" s="300"/>
      <c r="AKO23" s="300"/>
      <c r="AKP23" s="300"/>
      <c r="AKQ23" s="300"/>
      <c r="AKR23" s="300"/>
      <c r="AKS23" s="300"/>
      <c r="AKT23" s="300"/>
      <c r="AKU23" s="300"/>
      <c r="AKV23" s="300"/>
      <c r="AKW23" s="300"/>
      <c r="AKX23" s="300"/>
      <c r="AKY23" s="300"/>
      <c r="AKZ23" s="300"/>
      <c r="ALA23" s="300"/>
      <c r="ALB23" s="300"/>
      <c r="ALC23" s="300"/>
      <c r="ALD23" s="300"/>
      <c r="ALE23" s="300"/>
      <c r="ALF23" s="300"/>
      <c r="ALG23" s="300"/>
      <c r="ALH23" s="300"/>
      <c r="ALI23" s="300"/>
      <c r="ALJ23" s="300"/>
      <c r="ALK23" s="300"/>
      <c r="ALL23" s="300"/>
      <c r="ALM23" s="300"/>
      <c r="ALN23" s="300"/>
      <c r="ALO23" s="300"/>
      <c r="ALP23" s="300"/>
      <c r="ALQ23" s="300"/>
      <c r="ALR23" s="300"/>
      <c r="ALS23" s="300"/>
      <c r="ALT23" s="300"/>
      <c r="ALU23" s="300"/>
      <c r="ALV23" s="300"/>
      <c r="ALW23" s="300"/>
      <c r="ALX23" s="300"/>
      <c r="ALY23" s="300"/>
      <c r="ALZ23" s="300"/>
      <c r="AMA23" s="300"/>
      <c r="AMB23" s="300"/>
      <c r="AMC23" s="300"/>
      <c r="AMD23" s="300"/>
      <c r="AME23" s="300"/>
      <c r="AMF23" s="300"/>
      <c r="AMG23" s="300"/>
      <c r="AMH23" s="300"/>
      <c r="AMI23" s="300"/>
      <c r="AMJ23" s="300"/>
    </row>
    <row r="24" spans="1:1024" s="189" customFormat="1" x14ac:dyDescent="0.15">
      <c r="A24" s="283"/>
      <c r="B24" s="284"/>
      <c r="C24" s="285"/>
      <c r="D24" s="284"/>
      <c r="E24" s="300"/>
      <c r="F24" s="300"/>
      <c r="G24" s="300"/>
      <c r="H24" s="300"/>
      <c r="I24" s="300"/>
      <c r="J24" s="300"/>
      <c r="K24" s="300"/>
      <c r="L24" s="188"/>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0"/>
      <c r="BI24" s="300"/>
      <c r="BJ24" s="300"/>
      <c r="BK24" s="300"/>
      <c r="BL24" s="300"/>
      <c r="BM24" s="300"/>
      <c r="BN24" s="300"/>
      <c r="BO24" s="300"/>
      <c r="BP24" s="300"/>
      <c r="BQ24" s="300"/>
      <c r="BR24" s="300"/>
      <c r="BS24" s="300"/>
      <c r="BT24" s="300"/>
      <c r="BU24" s="300"/>
      <c r="BV24" s="300"/>
      <c r="BW24" s="300"/>
      <c r="BX24" s="300"/>
      <c r="BY24" s="300"/>
      <c r="BZ24" s="300"/>
      <c r="CA24" s="300"/>
      <c r="CB24" s="300"/>
      <c r="CC24" s="300"/>
      <c r="CD24" s="300"/>
      <c r="CE24" s="300"/>
      <c r="CF24" s="300"/>
      <c r="CG24" s="300"/>
      <c r="CH24" s="300"/>
      <c r="CI24" s="300"/>
      <c r="CJ24" s="300"/>
      <c r="CK24" s="300"/>
      <c r="CL24" s="300"/>
      <c r="CM24" s="300"/>
      <c r="CN24" s="300"/>
      <c r="CO24" s="300"/>
      <c r="CP24" s="300"/>
      <c r="CQ24" s="300"/>
      <c r="CR24" s="300"/>
      <c r="CS24" s="300"/>
      <c r="CT24" s="300"/>
      <c r="CU24" s="300"/>
      <c r="CV24" s="300"/>
      <c r="CW24" s="300"/>
      <c r="CX24" s="300"/>
      <c r="CY24" s="300"/>
      <c r="CZ24" s="300"/>
      <c r="DA24" s="300"/>
      <c r="DB24" s="300"/>
      <c r="DC24" s="300"/>
      <c r="DD24" s="300"/>
      <c r="DE24" s="300"/>
      <c r="DF24" s="300"/>
      <c r="DG24" s="300"/>
      <c r="DH24" s="300"/>
      <c r="DI24" s="300"/>
      <c r="DJ24" s="300"/>
      <c r="DK24" s="300"/>
      <c r="DL24" s="300"/>
      <c r="DM24" s="300"/>
      <c r="DN24" s="300"/>
      <c r="DO24" s="300"/>
      <c r="DP24" s="300"/>
      <c r="DQ24" s="300"/>
      <c r="DR24" s="300"/>
      <c r="DS24" s="300"/>
      <c r="DT24" s="300"/>
      <c r="DU24" s="300"/>
      <c r="DV24" s="300"/>
      <c r="DW24" s="300"/>
      <c r="DX24" s="300"/>
      <c r="DY24" s="300"/>
      <c r="DZ24" s="300"/>
      <c r="EA24" s="300"/>
      <c r="EB24" s="300"/>
      <c r="EC24" s="300"/>
      <c r="ED24" s="300"/>
      <c r="EE24" s="300"/>
      <c r="EF24" s="300"/>
      <c r="EG24" s="300"/>
      <c r="EH24" s="300"/>
      <c r="EI24" s="300"/>
      <c r="EJ24" s="300"/>
      <c r="EK24" s="300"/>
      <c r="EL24" s="300"/>
      <c r="EM24" s="300"/>
      <c r="EN24" s="300"/>
      <c r="EO24" s="300"/>
      <c r="EP24" s="300"/>
      <c r="EQ24" s="300"/>
      <c r="ER24" s="300"/>
      <c r="ES24" s="300"/>
      <c r="ET24" s="300"/>
      <c r="EU24" s="300"/>
      <c r="EV24" s="300"/>
      <c r="EW24" s="300"/>
      <c r="EX24" s="300"/>
      <c r="EY24" s="300"/>
      <c r="EZ24" s="300"/>
      <c r="FA24" s="300"/>
      <c r="FB24" s="300"/>
      <c r="FC24" s="300"/>
      <c r="FD24" s="300"/>
      <c r="FE24" s="300"/>
      <c r="FF24" s="300"/>
      <c r="FG24" s="300"/>
      <c r="FH24" s="300"/>
      <c r="FI24" s="300"/>
      <c r="FJ24" s="300"/>
      <c r="FK24" s="300"/>
      <c r="FL24" s="300"/>
      <c r="FM24" s="300"/>
      <c r="FN24" s="300"/>
      <c r="FO24" s="300"/>
      <c r="FP24" s="300"/>
      <c r="FQ24" s="300"/>
      <c r="FR24" s="300"/>
      <c r="FS24" s="300"/>
      <c r="FT24" s="300"/>
      <c r="FU24" s="300"/>
      <c r="FV24" s="300"/>
      <c r="FW24" s="300"/>
      <c r="FX24" s="300"/>
      <c r="FY24" s="300"/>
      <c r="FZ24" s="300"/>
      <c r="GA24" s="300"/>
      <c r="GB24" s="300"/>
      <c r="GC24" s="300"/>
      <c r="GD24" s="300"/>
      <c r="GE24" s="300"/>
      <c r="GF24" s="300"/>
      <c r="GG24" s="300"/>
      <c r="GH24" s="300"/>
      <c r="GI24" s="300"/>
      <c r="GJ24" s="300"/>
      <c r="GK24" s="300"/>
      <c r="GL24" s="300"/>
      <c r="GM24" s="300"/>
      <c r="GN24" s="300"/>
      <c r="GO24" s="300"/>
      <c r="GP24" s="300"/>
      <c r="GQ24" s="300"/>
      <c r="GR24" s="300"/>
      <c r="GS24" s="300"/>
      <c r="GT24" s="300"/>
      <c r="GU24" s="300"/>
      <c r="GV24" s="300"/>
      <c r="GW24" s="300"/>
      <c r="GX24" s="300"/>
      <c r="GY24" s="300"/>
      <c r="GZ24" s="300"/>
      <c r="HA24" s="300"/>
      <c r="HB24" s="300"/>
      <c r="HC24" s="300"/>
      <c r="HD24" s="300"/>
      <c r="HE24" s="300"/>
      <c r="HF24" s="300"/>
      <c r="HG24" s="300"/>
      <c r="HH24" s="300"/>
      <c r="HI24" s="300"/>
      <c r="HJ24" s="300"/>
      <c r="HK24" s="300"/>
      <c r="HL24" s="300"/>
      <c r="HM24" s="300"/>
      <c r="HN24" s="300"/>
      <c r="HO24" s="300"/>
      <c r="HP24" s="300"/>
      <c r="HQ24" s="300"/>
      <c r="HR24" s="300"/>
      <c r="HS24" s="300"/>
      <c r="HT24" s="300"/>
      <c r="HU24" s="300"/>
      <c r="HV24" s="300"/>
      <c r="HW24" s="300"/>
      <c r="HX24" s="300"/>
      <c r="HY24" s="300"/>
      <c r="HZ24" s="300"/>
      <c r="IA24" s="300"/>
      <c r="IB24" s="300"/>
      <c r="IC24" s="300"/>
      <c r="ID24" s="300"/>
      <c r="IE24" s="300"/>
      <c r="IF24" s="300"/>
      <c r="IG24" s="300"/>
      <c r="IH24" s="300"/>
      <c r="II24" s="300"/>
      <c r="IJ24" s="300"/>
      <c r="IK24" s="300"/>
      <c r="IL24" s="300"/>
      <c r="IM24" s="300"/>
      <c r="IN24" s="300"/>
      <c r="IO24" s="300"/>
      <c r="IP24" s="300"/>
      <c r="IQ24" s="300"/>
      <c r="IR24" s="300"/>
      <c r="IS24" s="300"/>
      <c r="IT24" s="300"/>
      <c r="IU24" s="300"/>
      <c r="IV24" s="300"/>
      <c r="IW24" s="300"/>
      <c r="IX24" s="300"/>
      <c r="IY24" s="300"/>
      <c r="IZ24" s="300"/>
      <c r="JA24" s="300"/>
      <c r="JB24" s="300"/>
      <c r="JC24" s="300"/>
      <c r="JD24" s="300"/>
      <c r="JE24" s="300"/>
      <c r="JF24" s="300"/>
      <c r="JG24" s="300"/>
      <c r="JH24" s="300"/>
      <c r="JI24" s="300"/>
      <c r="JJ24" s="300"/>
      <c r="JK24" s="300"/>
      <c r="JL24" s="300"/>
      <c r="JM24" s="300"/>
      <c r="JN24" s="300"/>
      <c r="JO24" s="300"/>
      <c r="JP24" s="300"/>
      <c r="JQ24" s="300"/>
      <c r="JR24" s="300"/>
      <c r="JS24" s="300"/>
      <c r="JT24" s="300"/>
      <c r="JU24" s="300"/>
      <c r="JV24" s="300"/>
      <c r="JW24" s="300"/>
      <c r="JX24" s="300"/>
      <c r="JY24" s="300"/>
      <c r="JZ24" s="300"/>
      <c r="KA24" s="300"/>
      <c r="KB24" s="300"/>
      <c r="KC24" s="300"/>
      <c r="KD24" s="300"/>
      <c r="KE24" s="300"/>
      <c r="KF24" s="300"/>
      <c r="KG24" s="300"/>
      <c r="KH24" s="300"/>
      <c r="KI24" s="300"/>
      <c r="KJ24" s="300"/>
      <c r="KK24" s="300"/>
      <c r="KL24" s="300"/>
      <c r="KM24" s="300"/>
      <c r="KN24" s="300"/>
      <c r="KO24" s="300"/>
      <c r="KP24" s="300"/>
      <c r="KQ24" s="300"/>
      <c r="KR24" s="300"/>
      <c r="KS24" s="300"/>
      <c r="KT24" s="300"/>
      <c r="KU24" s="300"/>
      <c r="KV24" s="300"/>
      <c r="KW24" s="300"/>
      <c r="KX24" s="300"/>
      <c r="KY24" s="300"/>
      <c r="KZ24" s="300"/>
      <c r="LA24" s="300"/>
      <c r="LB24" s="300"/>
      <c r="LC24" s="300"/>
      <c r="LD24" s="300"/>
      <c r="LE24" s="300"/>
      <c r="LF24" s="300"/>
      <c r="LG24" s="300"/>
      <c r="LH24" s="300"/>
      <c r="LI24" s="300"/>
      <c r="LJ24" s="300"/>
      <c r="LK24" s="300"/>
      <c r="LL24" s="300"/>
      <c r="LM24" s="300"/>
      <c r="LN24" s="300"/>
      <c r="LO24" s="300"/>
      <c r="LP24" s="300"/>
      <c r="LQ24" s="300"/>
      <c r="LR24" s="300"/>
      <c r="LS24" s="300"/>
      <c r="LT24" s="300"/>
      <c r="LU24" s="300"/>
      <c r="LV24" s="300"/>
      <c r="LW24" s="300"/>
      <c r="LX24" s="300"/>
      <c r="LY24" s="300"/>
      <c r="LZ24" s="300"/>
      <c r="MA24" s="300"/>
      <c r="MB24" s="300"/>
      <c r="MC24" s="300"/>
      <c r="MD24" s="300"/>
      <c r="ME24" s="300"/>
      <c r="MF24" s="300"/>
      <c r="MG24" s="300"/>
      <c r="MH24" s="300"/>
      <c r="MI24" s="300"/>
      <c r="MJ24" s="300"/>
      <c r="MK24" s="300"/>
      <c r="ML24" s="300"/>
      <c r="MM24" s="300"/>
      <c r="MN24" s="300"/>
      <c r="MO24" s="300"/>
      <c r="MP24" s="300"/>
      <c r="MQ24" s="300"/>
      <c r="MR24" s="300"/>
      <c r="MS24" s="300"/>
      <c r="MT24" s="300"/>
      <c r="MU24" s="300"/>
      <c r="MV24" s="300"/>
      <c r="MW24" s="300"/>
      <c r="MX24" s="300"/>
      <c r="MY24" s="300"/>
      <c r="MZ24" s="300"/>
      <c r="NA24" s="300"/>
      <c r="NB24" s="300"/>
      <c r="NC24" s="300"/>
      <c r="ND24" s="300"/>
      <c r="NE24" s="300"/>
      <c r="NF24" s="300"/>
      <c r="NG24" s="300"/>
      <c r="NH24" s="300"/>
      <c r="NI24" s="300"/>
      <c r="NJ24" s="300"/>
      <c r="NK24" s="300"/>
      <c r="NL24" s="300"/>
      <c r="NM24" s="300"/>
      <c r="NN24" s="300"/>
      <c r="NO24" s="300"/>
      <c r="NP24" s="300"/>
      <c r="NQ24" s="300"/>
      <c r="NR24" s="300"/>
      <c r="NS24" s="300"/>
      <c r="NT24" s="300"/>
      <c r="NU24" s="300"/>
      <c r="NV24" s="300"/>
      <c r="NW24" s="300"/>
      <c r="NX24" s="300"/>
      <c r="NY24" s="300"/>
      <c r="NZ24" s="300"/>
      <c r="OA24" s="300"/>
      <c r="OB24" s="300"/>
      <c r="OC24" s="300"/>
      <c r="OD24" s="300"/>
      <c r="OE24" s="300"/>
      <c r="OF24" s="300"/>
      <c r="OG24" s="300"/>
      <c r="OH24" s="300"/>
      <c r="OI24" s="300"/>
      <c r="OJ24" s="300"/>
      <c r="OK24" s="300"/>
      <c r="OL24" s="300"/>
      <c r="OM24" s="300"/>
      <c r="ON24" s="300"/>
      <c r="OO24" s="300"/>
      <c r="OP24" s="300"/>
      <c r="OQ24" s="300"/>
      <c r="OR24" s="300"/>
      <c r="OS24" s="300"/>
      <c r="OT24" s="300"/>
      <c r="OU24" s="300"/>
      <c r="OV24" s="300"/>
      <c r="OW24" s="300"/>
      <c r="OX24" s="300"/>
      <c r="OY24" s="300"/>
      <c r="OZ24" s="300"/>
      <c r="PA24" s="300"/>
      <c r="PB24" s="300"/>
      <c r="PC24" s="300"/>
      <c r="PD24" s="300"/>
      <c r="PE24" s="300"/>
      <c r="PF24" s="300"/>
      <c r="PG24" s="300"/>
      <c r="PH24" s="300"/>
      <c r="PI24" s="300"/>
      <c r="PJ24" s="300"/>
      <c r="PK24" s="300"/>
      <c r="PL24" s="300"/>
      <c r="PM24" s="300"/>
      <c r="PN24" s="300"/>
      <c r="PO24" s="300"/>
      <c r="PP24" s="300"/>
      <c r="PQ24" s="300"/>
      <c r="PR24" s="300"/>
      <c r="PS24" s="300"/>
      <c r="PT24" s="300"/>
      <c r="PU24" s="300"/>
      <c r="PV24" s="300"/>
      <c r="PW24" s="300"/>
      <c r="PX24" s="300"/>
      <c r="PY24" s="300"/>
      <c r="PZ24" s="300"/>
      <c r="QA24" s="300"/>
      <c r="QB24" s="300"/>
      <c r="QC24" s="300"/>
      <c r="QD24" s="300"/>
      <c r="QE24" s="300"/>
      <c r="QF24" s="300"/>
      <c r="QG24" s="300"/>
      <c r="QH24" s="300"/>
      <c r="QI24" s="300"/>
      <c r="QJ24" s="300"/>
      <c r="QK24" s="300"/>
      <c r="QL24" s="300"/>
      <c r="QM24" s="300"/>
      <c r="QN24" s="300"/>
      <c r="QO24" s="300"/>
      <c r="QP24" s="300"/>
      <c r="QQ24" s="300"/>
      <c r="QR24" s="300"/>
      <c r="QS24" s="300"/>
      <c r="QT24" s="300"/>
      <c r="QU24" s="300"/>
      <c r="QV24" s="300"/>
      <c r="QW24" s="300"/>
      <c r="QX24" s="300"/>
      <c r="QY24" s="300"/>
      <c r="QZ24" s="300"/>
      <c r="RA24" s="300"/>
      <c r="RB24" s="300"/>
      <c r="RC24" s="300"/>
      <c r="RD24" s="300"/>
      <c r="RE24" s="300"/>
      <c r="RF24" s="300"/>
      <c r="RG24" s="300"/>
      <c r="RH24" s="300"/>
      <c r="RI24" s="300"/>
      <c r="RJ24" s="300"/>
      <c r="RK24" s="300"/>
      <c r="RL24" s="300"/>
      <c r="RM24" s="300"/>
      <c r="RN24" s="300"/>
      <c r="RO24" s="300"/>
      <c r="RP24" s="300"/>
      <c r="RQ24" s="300"/>
      <c r="RR24" s="300"/>
      <c r="RS24" s="300"/>
      <c r="RT24" s="300"/>
      <c r="RU24" s="300"/>
      <c r="RV24" s="300"/>
      <c r="RW24" s="300"/>
      <c r="RX24" s="300"/>
      <c r="RY24" s="300"/>
      <c r="RZ24" s="300"/>
      <c r="SA24" s="300"/>
      <c r="SB24" s="300"/>
      <c r="SC24" s="300"/>
      <c r="SD24" s="300"/>
      <c r="SE24" s="300"/>
      <c r="SF24" s="300"/>
      <c r="SG24" s="300"/>
      <c r="SH24" s="300"/>
      <c r="SI24" s="300"/>
      <c r="SJ24" s="300"/>
      <c r="SK24" s="300"/>
      <c r="SL24" s="300"/>
      <c r="SM24" s="300"/>
      <c r="SN24" s="300"/>
      <c r="SO24" s="300"/>
      <c r="SP24" s="300"/>
      <c r="SQ24" s="300"/>
      <c r="SR24" s="300"/>
      <c r="SS24" s="300"/>
      <c r="ST24" s="300"/>
      <c r="SU24" s="300"/>
      <c r="SV24" s="300"/>
      <c r="SW24" s="300"/>
      <c r="SX24" s="300"/>
      <c r="SY24" s="300"/>
      <c r="SZ24" s="300"/>
      <c r="TA24" s="300"/>
      <c r="TB24" s="300"/>
      <c r="TC24" s="300"/>
      <c r="TD24" s="300"/>
      <c r="TE24" s="300"/>
      <c r="TF24" s="300"/>
      <c r="TG24" s="300"/>
      <c r="TH24" s="300"/>
      <c r="TI24" s="300"/>
      <c r="TJ24" s="300"/>
      <c r="TK24" s="300"/>
      <c r="TL24" s="300"/>
      <c r="TM24" s="300"/>
      <c r="TN24" s="300"/>
      <c r="TO24" s="300"/>
      <c r="TP24" s="300"/>
      <c r="TQ24" s="300"/>
      <c r="TR24" s="300"/>
      <c r="TS24" s="300"/>
      <c r="TT24" s="300"/>
      <c r="TU24" s="300"/>
      <c r="TV24" s="300"/>
      <c r="TW24" s="300"/>
      <c r="TX24" s="300"/>
      <c r="TY24" s="300"/>
      <c r="TZ24" s="300"/>
      <c r="UA24" s="300"/>
      <c r="UB24" s="300"/>
      <c r="UC24" s="300"/>
      <c r="UD24" s="300"/>
      <c r="UE24" s="300"/>
      <c r="UF24" s="300"/>
      <c r="UG24" s="300"/>
      <c r="UH24" s="300"/>
      <c r="UI24" s="300"/>
      <c r="UJ24" s="300"/>
      <c r="UK24" s="300"/>
      <c r="UL24" s="300"/>
      <c r="UM24" s="300"/>
      <c r="UN24" s="300"/>
      <c r="UO24" s="300"/>
      <c r="UP24" s="300"/>
      <c r="UQ24" s="300"/>
      <c r="UR24" s="300"/>
      <c r="US24" s="300"/>
      <c r="UT24" s="300"/>
      <c r="UU24" s="300"/>
      <c r="UV24" s="300"/>
      <c r="UW24" s="300"/>
      <c r="UX24" s="300"/>
      <c r="UY24" s="300"/>
      <c r="UZ24" s="300"/>
      <c r="VA24" s="300"/>
      <c r="VB24" s="300"/>
      <c r="VC24" s="300"/>
      <c r="VD24" s="300"/>
      <c r="VE24" s="300"/>
      <c r="VF24" s="300"/>
      <c r="VG24" s="300"/>
      <c r="VH24" s="300"/>
      <c r="VI24" s="300"/>
      <c r="VJ24" s="300"/>
      <c r="VK24" s="300"/>
      <c r="VL24" s="300"/>
      <c r="VM24" s="300"/>
      <c r="VN24" s="300"/>
      <c r="VO24" s="300"/>
      <c r="VP24" s="300"/>
      <c r="VQ24" s="300"/>
      <c r="VR24" s="300"/>
      <c r="VS24" s="300"/>
      <c r="VT24" s="300"/>
      <c r="VU24" s="300"/>
      <c r="VV24" s="300"/>
      <c r="VW24" s="300"/>
      <c r="VX24" s="300"/>
      <c r="VY24" s="300"/>
      <c r="VZ24" s="300"/>
      <c r="WA24" s="300"/>
      <c r="WB24" s="300"/>
      <c r="WC24" s="300"/>
      <c r="WD24" s="300"/>
      <c r="WE24" s="300"/>
      <c r="WF24" s="300"/>
      <c r="WG24" s="300"/>
      <c r="WH24" s="300"/>
      <c r="WI24" s="300"/>
      <c r="WJ24" s="300"/>
      <c r="WK24" s="300"/>
      <c r="WL24" s="300"/>
      <c r="WM24" s="300"/>
      <c r="WN24" s="300"/>
      <c r="WO24" s="300"/>
      <c r="WP24" s="300"/>
      <c r="WQ24" s="300"/>
      <c r="WR24" s="300"/>
      <c r="WS24" s="300"/>
      <c r="WT24" s="300"/>
      <c r="WU24" s="300"/>
      <c r="WV24" s="300"/>
      <c r="WW24" s="300"/>
      <c r="WX24" s="300"/>
      <c r="WY24" s="300"/>
      <c r="WZ24" s="300"/>
      <c r="XA24" s="300"/>
      <c r="XB24" s="300"/>
      <c r="XC24" s="300"/>
      <c r="XD24" s="300"/>
      <c r="XE24" s="300"/>
      <c r="XF24" s="300"/>
      <c r="XG24" s="300"/>
      <c r="XH24" s="300"/>
      <c r="XI24" s="300"/>
      <c r="XJ24" s="300"/>
      <c r="XK24" s="300"/>
      <c r="XL24" s="300"/>
      <c r="XM24" s="300"/>
      <c r="XN24" s="300"/>
      <c r="XO24" s="300"/>
      <c r="XP24" s="300"/>
      <c r="XQ24" s="300"/>
      <c r="XR24" s="300"/>
      <c r="XS24" s="300"/>
      <c r="XT24" s="300"/>
      <c r="XU24" s="300"/>
      <c r="XV24" s="300"/>
      <c r="XW24" s="300"/>
      <c r="XX24" s="300"/>
      <c r="XY24" s="300"/>
      <c r="XZ24" s="300"/>
      <c r="YA24" s="300"/>
      <c r="YB24" s="300"/>
      <c r="YC24" s="300"/>
      <c r="YD24" s="300"/>
      <c r="YE24" s="300"/>
      <c r="YF24" s="300"/>
      <c r="YG24" s="300"/>
      <c r="YH24" s="300"/>
      <c r="YI24" s="300"/>
      <c r="YJ24" s="300"/>
      <c r="YK24" s="300"/>
      <c r="YL24" s="300"/>
      <c r="YM24" s="300"/>
      <c r="YN24" s="300"/>
      <c r="YO24" s="300"/>
      <c r="YP24" s="300"/>
      <c r="YQ24" s="300"/>
      <c r="YR24" s="300"/>
      <c r="YS24" s="300"/>
      <c r="YT24" s="300"/>
      <c r="YU24" s="300"/>
      <c r="YV24" s="300"/>
      <c r="YW24" s="300"/>
      <c r="YX24" s="300"/>
      <c r="YY24" s="300"/>
      <c r="YZ24" s="300"/>
      <c r="ZA24" s="300"/>
      <c r="ZB24" s="300"/>
      <c r="ZC24" s="300"/>
      <c r="ZD24" s="300"/>
      <c r="ZE24" s="300"/>
      <c r="ZF24" s="300"/>
      <c r="ZG24" s="300"/>
      <c r="ZH24" s="300"/>
      <c r="ZI24" s="300"/>
      <c r="ZJ24" s="300"/>
      <c r="ZK24" s="300"/>
      <c r="ZL24" s="300"/>
      <c r="ZM24" s="300"/>
      <c r="ZN24" s="300"/>
      <c r="ZO24" s="300"/>
      <c r="ZP24" s="300"/>
      <c r="ZQ24" s="300"/>
      <c r="ZR24" s="300"/>
      <c r="ZS24" s="300"/>
      <c r="ZT24" s="300"/>
      <c r="ZU24" s="300"/>
      <c r="ZV24" s="300"/>
      <c r="ZW24" s="300"/>
      <c r="ZX24" s="300"/>
      <c r="ZY24" s="300"/>
      <c r="ZZ24" s="300"/>
      <c r="AAA24" s="300"/>
      <c r="AAB24" s="300"/>
      <c r="AAC24" s="300"/>
      <c r="AAD24" s="300"/>
      <c r="AAE24" s="300"/>
      <c r="AAF24" s="300"/>
      <c r="AAG24" s="300"/>
      <c r="AAH24" s="300"/>
      <c r="AAI24" s="300"/>
      <c r="AAJ24" s="300"/>
      <c r="AAK24" s="300"/>
      <c r="AAL24" s="300"/>
      <c r="AAM24" s="300"/>
      <c r="AAN24" s="300"/>
      <c r="AAO24" s="300"/>
      <c r="AAP24" s="300"/>
      <c r="AAQ24" s="300"/>
      <c r="AAR24" s="300"/>
      <c r="AAS24" s="300"/>
      <c r="AAT24" s="300"/>
      <c r="AAU24" s="300"/>
      <c r="AAV24" s="300"/>
      <c r="AAW24" s="300"/>
      <c r="AAX24" s="300"/>
      <c r="AAY24" s="300"/>
      <c r="AAZ24" s="300"/>
      <c r="ABA24" s="300"/>
      <c r="ABB24" s="300"/>
      <c r="ABC24" s="300"/>
      <c r="ABD24" s="300"/>
      <c r="ABE24" s="300"/>
      <c r="ABF24" s="300"/>
      <c r="ABG24" s="300"/>
      <c r="ABH24" s="300"/>
      <c r="ABI24" s="300"/>
      <c r="ABJ24" s="300"/>
      <c r="ABK24" s="300"/>
      <c r="ABL24" s="300"/>
      <c r="ABM24" s="300"/>
      <c r="ABN24" s="300"/>
      <c r="ABO24" s="300"/>
      <c r="ABP24" s="300"/>
      <c r="ABQ24" s="300"/>
      <c r="ABR24" s="300"/>
      <c r="ABS24" s="300"/>
      <c r="ABT24" s="300"/>
      <c r="ABU24" s="300"/>
      <c r="ABV24" s="300"/>
      <c r="ABW24" s="300"/>
      <c r="ABX24" s="300"/>
      <c r="ABY24" s="300"/>
      <c r="ABZ24" s="300"/>
      <c r="ACA24" s="300"/>
      <c r="ACB24" s="300"/>
      <c r="ACC24" s="300"/>
      <c r="ACD24" s="300"/>
      <c r="ACE24" s="300"/>
      <c r="ACF24" s="300"/>
      <c r="ACG24" s="300"/>
      <c r="ACH24" s="300"/>
      <c r="ACI24" s="300"/>
      <c r="ACJ24" s="300"/>
      <c r="ACK24" s="300"/>
      <c r="ACL24" s="300"/>
      <c r="ACM24" s="300"/>
      <c r="ACN24" s="300"/>
      <c r="ACO24" s="300"/>
      <c r="ACP24" s="300"/>
      <c r="ACQ24" s="300"/>
      <c r="ACR24" s="300"/>
      <c r="ACS24" s="300"/>
      <c r="ACT24" s="300"/>
      <c r="ACU24" s="300"/>
      <c r="ACV24" s="300"/>
      <c r="ACW24" s="300"/>
      <c r="ACX24" s="300"/>
      <c r="ACY24" s="300"/>
      <c r="ACZ24" s="300"/>
      <c r="ADA24" s="300"/>
      <c r="ADB24" s="300"/>
      <c r="ADC24" s="300"/>
      <c r="ADD24" s="300"/>
      <c r="ADE24" s="300"/>
      <c r="ADF24" s="300"/>
      <c r="ADG24" s="300"/>
      <c r="ADH24" s="300"/>
      <c r="ADI24" s="300"/>
      <c r="ADJ24" s="300"/>
      <c r="ADK24" s="300"/>
      <c r="ADL24" s="300"/>
      <c r="ADM24" s="300"/>
      <c r="ADN24" s="300"/>
      <c r="ADO24" s="300"/>
      <c r="ADP24" s="300"/>
      <c r="ADQ24" s="300"/>
      <c r="ADR24" s="300"/>
      <c r="ADS24" s="300"/>
      <c r="ADT24" s="300"/>
      <c r="ADU24" s="300"/>
      <c r="ADV24" s="300"/>
      <c r="ADW24" s="300"/>
      <c r="ADX24" s="300"/>
      <c r="ADY24" s="300"/>
      <c r="ADZ24" s="300"/>
      <c r="AEA24" s="300"/>
      <c r="AEB24" s="300"/>
      <c r="AEC24" s="300"/>
      <c r="AED24" s="300"/>
      <c r="AEE24" s="300"/>
      <c r="AEF24" s="300"/>
      <c r="AEG24" s="300"/>
      <c r="AEH24" s="300"/>
      <c r="AEI24" s="300"/>
      <c r="AEJ24" s="300"/>
      <c r="AEK24" s="300"/>
      <c r="AEL24" s="300"/>
      <c r="AEM24" s="300"/>
      <c r="AEN24" s="300"/>
      <c r="AEO24" s="300"/>
      <c r="AEP24" s="300"/>
      <c r="AEQ24" s="300"/>
      <c r="AER24" s="300"/>
      <c r="AES24" s="300"/>
      <c r="AET24" s="300"/>
      <c r="AEU24" s="300"/>
      <c r="AEV24" s="300"/>
      <c r="AEW24" s="300"/>
      <c r="AEX24" s="300"/>
      <c r="AEY24" s="300"/>
      <c r="AEZ24" s="300"/>
      <c r="AFA24" s="300"/>
      <c r="AFB24" s="300"/>
      <c r="AFC24" s="300"/>
      <c r="AFD24" s="300"/>
      <c r="AFE24" s="300"/>
      <c r="AFF24" s="300"/>
      <c r="AFG24" s="300"/>
      <c r="AFH24" s="300"/>
      <c r="AFI24" s="300"/>
      <c r="AFJ24" s="300"/>
      <c r="AFK24" s="300"/>
      <c r="AFL24" s="300"/>
      <c r="AFM24" s="300"/>
      <c r="AFN24" s="300"/>
      <c r="AFO24" s="300"/>
      <c r="AFP24" s="300"/>
      <c r="AFQ24" s="300"/>
      <c r="AFR24" s="300"/>
      <c r="AFS24" s="300"/>
      <c r="AFT24" s="300"/>
      <c r="AFU24" s="300"/>
      <c r="AFV24" s="300"/>
      <c r="AFW24" s="300"/>
      <c r="AFX24" s="300"/>
      <c r="AFY24" s="300"/>
      <c r="AFZ24" s="300"/>
      <c r="AGA24" s="300"/>
      <c r="AGB24" s="300"/>
      <c r="AGC24" s="300"/>
      <c r="AGD24" s="300"/>
      <c r="AGE24" s="300"/>
      <c r="AGF24" s="300"/>
      <c r="AGG24" s="300"/>
      <c r="AGH24" s="300"/>
      <c r="AGI24" s="300"/>
      <c r="AGJ24" s="300"/>
      <c r="AGK24" s="300"/>
      <c r="AGL24" s="300"/>
      <c r="AGM24" s="300"/>
      <c r="AGN24" s="300"/>
      <c r="AGO24" s="300"/>
      <c r="AGP24" s="300"/>
      <c r="AGQ24" s="300"/>
      <c r="AGR24" s="300"/>
      <c r="AGS24" s="300"/>
      <c r="AGT24" s="300"/>
      <c r="AGU24" s="300"/>
      <c r="AGV24" s="300"/>
      <c r="AGW24" s="300"/>
      <c r="AGX24" s="300"/>
      <c r="AGY24" s="300"/>
      <c r="AGZ24" s="300"/>
      <c r="AHA24" s="300"/>
      <c r="AHB24" s="300"/>
      <c r="AHC24" s="300"/>
      <c r="AHD24" s="300"/>
      <c r="AHE24" s="300"/>
      <c r="AHF24" s="300"/>
      <c r="AHG24" s="300"/>
      <c r="AHH24" s="300"/>
      <c r="AHI24" s="300"/>
      <c r="AHJ24" s="300"/>
      <c r="AHK24" s="300"/>
      <c r="AHL24" s="300"/>
      <c r="AHM24" s="300"/>
      <c r="AHN24" s="300"/>
      <c r="AHO24" s="300"/>
      <c r="AHP24" s="300"/>
      <c r="AHQ24" s="300"/>
      <c r="AHR24" s="300"/>
      <c r="AHS24" s="300"/>
      <c r="AHT24" s="300"/>
      <c r="AHU24" s="300"/>
      <c r="AHV24" s="300"/>
      <c r="AHW24" s="300"/>
      <c r="AHX24" s="300"/>
      <c r="AHY24" s="300"/>
      <c r="AHZ24" s="300"/>
      <c r="AIA24" s="300"/>
      <c r="AIB24" s="300"/>
      <c r="AIC24" s="300"/>
      <c r="AID24" s="300"/>
      <c r="AIE24" s="300"/>
      <c r="AIF24" s="300"/>
      <c r="AIG24" s="300"/>
      <c r="AIH24" s="300"/>
      <c r="AII24" s="300"/>
      <c r="AIJ24" s="300"/>
      <c r="AIK24" s="300"/>
      <c r="AIL24" s="300"/>
      <c r="AIM24" s="300"/>
      <c r="AIN24" s="300"/>
      <c r="AIO24" s="300"/>
      <c r="AIP24" s="300"/>
      <c r="AIQ24" s="300"/>
      <c r="AIR24" s="300"/>
      <c r="AIS24" s="300"/>
      <c r="AIT24" s="300"/>
      <c r="AIU24" s="300"/>
      <c r="AIV24" s="300"/>
      <c r="AIW24" s="300"/>
      <c r="AIX24" s="300"/>
      <c r="AIY24" s="300"/>
      <c r="AIZ24" s="300"/>
      <c r="AJA24" s="300"/>
      <c r="AJB24" s="300"/>
      <c r="AJC24" s="300"/>
      <c r="AJD24" s="300"/>
      <c r="AJE24" s="300"/>
      <c r="AJF24" s="300"/>
      <c r="AJG24" s="300"/>
      <c r="AJH24" s="300"/>
      <c r="AJI24" s="300"/>
      <c r="AJJ24" s="300"/>
      <c r="AJK24" s="300"/>
      <c r="AJL24" s="300"/>
      <c r="AJM24" s="300"/>
      <c r="AJN24" s="300"/>
      <c r="AJO24" s="300"/>
      <c r="AJP24" s="300"/>
      <c r="AJQ24" s="300"/>
      <c r="AJR24" s="300"/>
      <c r="AJS24" s="300"/>
      <c r="AJT24" s="300"/>
      <c r="AJU24" s="300"/>
      <c r="AJV24" s="300"/>
      <c r="AJW24" s="300"/>
      <c r="AJX24" s="300"/>
      <c r="AJY24" s="300"/>
      <c r="AJZ24" s="300"/>
      <c r="AKA24" s="300"/>
      <c r="AKB24" s="300"/>
      <c r="AKC24" s="300"/>
      <c r="AKD24" s="300"/>
      <c r="AKE24" s="300"/>
      <c r="AKF24" s="300"/>
      <c r="AKG24" s="300"/>
      <c r="AKH24" s="300"/>
      <c r="AKI24" s="300"/>
      <c r="AKJ24" s="300"/>
      <c r="AKK24" s="300"/>
      <c r="AKL24" s="300"/>
      <c r="AKM24" s="300"/>
      <c r="AKN24" s="300"/>
      <c r="AKO24" s="300"/>
      <c r="AKP24" s="300"/>
      <c r="AKQ24" s="300"/>
      <c r="AKR24" s="300"/>
      <c r="AKS24" s="300"/>
      <c r="AKT24" s="300"/>
      <c r="AKU24" s="300"/>
      <c r="AKV24" s="300"/>
      <c r="AKW24" s="300"/>
      <c r="AKX24" s="300"/>
      <c r="AKY24" s="300"/>
      <c r="AKZ24" s="300"/>
      <c r="ALA24" s="300"/>
      <c r="ALB24" s="300"/>
      <c r="ALC24" s="300"/>
      <c r="ALD24" s="300"/>
      <c r="ALE24" s="300"/>
      <c r="ALF24" s="300"/>
      <c r="ALG24" s="300"/>
      <c r="ALH24" s="300"/>
      <c r="ALI24" s="300"/>
      <c r="ALJ24" s="300"/>
      <c r="ALK24" s="300"/>
      <c r="ALL24" s="300"/>
      <c r="ALM24" s="300"/>
      <c r="ALN24" s="300"/>
      <c r="ALO24" s="300"/>
      <c r="ALP24" s="300"/>
      <c r="ALQ24" s="300"/>
      <c r="ALR24" s="300"/>
      <c r="ALS24" s="300"/>
      <c r="ALT24" s="300"/>
      <c r="ALU24" s="300"/>
      <c r="ALV24" s="300"/>
      <c r="ALW24" s="300"/>
      <c r="ALX24" s="300"/>
      <c r="ALY24" s="300"/>
      <c r="ALZ24" s="300"/>
      <c r="AMA24" s="300"/>
      <c r="AMB24" s="300"/>
      <c r="AMC24" s="300"/>
      <c r="AMD24" s="300"/>
      <c r="AME24" s="300"/>
      <c r="AMF24" s="300"/>
      <c r="AMG24" s="300"/>
      <c r="AMH24" s="300"/>
      <c r="AMI24" s="300"/>
      <c r="AMJ24" s="300"/>
    </row>
    <row r="25" spans="1:1024" s="189" customFormat="1" x14ac:dyDescent="0.15">
      <c r="A25" s="283"/>
      <c r="B25" s="284"/>
      <c r="C25" s="285"/>
      <c r="D25" s="284"/>
      <c r="E25" s="300"/>
      <c r="F25" s="300"/>
      <c r="G25" s="300"/>
      <c r="H25" s="300"/>
      <c r="I25" s="300"/>
      <c r="J25" s="300"/>
      <c r="K25" s="300"/>
      <c r="L25" s="188"/>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0"/>
      <c r="BL25" s="300"/>
      <c r="BM25" s="300"/>
      <c r="BN25" s="300"/>
      <c r="BO25" s="300"/>
      <c r="BP25" s="300"/>
      <c r="BQ25" s="300"/>
      <c r="BR25" s="300"/>
      <c r="BS25" s="300"/>
      <c r="BT25" s="300"/>
      <c r="BU25" s="300"/>
      <c r="BV25" s="300"/>
      <c r="BW25" s="300"/>
      <c r="BX25" s="300"/>
      <c r="BY25" s="300"/>
      <c r="BZ25" s="300"/>
      <c r="CA25" s="300"/>
      <c r="CB25" s="300"/>
      <c r="CC25" s="300"/>
      <c r="CD25" s="300"/>
      <c r="CE25" s="300"/>
      <c r="CF25" s="300"/>
      <c r="CG25" s="300"/>
      <c r="CH25" s="300"/>
      <c r="CI25" s="300"/>
      <c r="CJ25" s="300"/>
      <c r="CK25" s="300"/>
      <c r="CL25" s="300"/>
      <c r="CM25" s="300"/>
      <c r="CN25" s="300"/>
      <c r="CO25" s="300"/>
      <c r="CP25" s="300"/>
      <c r="CQ25" s="300"/>
      <c r="CR25" s="300"/>
      <c r="CS25" s="300"/>
      <c r="CT25" s="300"/>
      <c r="CU25" s="300"/>
      <c r="CV25" s="300"/>
      <c r="CW25" s="300"/>
      <c r="CX25" s="300"/>
      <c r="CY25" s="300"/>
      <c r="CZ25" s="300"/>
      <c r="DA25" s="300"/>
      <c r="DB25" s="300"/>
      <c r="DC25" s="300"/>
      <c r="DD25" s="300"/>
      <c r="DE25" s="300"/>
      <c r="DF25" s="300"/>
      <c r="DG25" s="300"/>
      <c r="DH25" s="300"/>
      <c r="DI25" s="300"/>
      <c r="DJ25" s="300"/>
      <c r="DK25" s="300"/>
      <c r="DL25" s="300"/>
      <c r="DM25" s="300"/>
      <c r="DN25" s="300"/>
      <c r="DO25" s="300"/>
      <c r="DP25" s="300"/>
      <c r="DQ25" s="300"/>
      <c r="DR25" s="300"/>
      <c r="DS25" s="300"/>
      <c r="DT25" s="300"/>
      <c r="DU25" s="300"/>
      <c r="DV25" s="300"/>
      <c r="DW25" s="300"/>
      <c r="DX25" s="300"/>
      <c r="DY25" s="300"/>
      <c r="DZ25" s="300"/>
      <c r="EA25" s="300"/>
      <c r="EB25" s="300"/>
      <c r="EC25" s="300"/>
      <c r="ED25" s="300"/>
      <c r="EE25" s="300"/>
      <c r="EF25" s="300"/>
      <c r="EG25" s="300"/>
      <c r="EH25" s="300"/>
      <c r="EI25" s="300"/>
      <c r="EJ25" s="300"/>
      <c r="EK25" s="300"/>
      <c r="EL25" s="300"/>
      <c r="EM25" s="300"/>
      <c r="EN25" s="300"/>
      <c r="EO25" s="300"/>
      <c r="EP25" s="300"/>
      <c r="EQ25" s="300"/>
      <c r="ER25" s="300"/>
      <c r="ES25" s="300"/>
      <c r="ET25" s="300"/>
      <c r="EU25" s="300"/>
      <c r="EV25" s="300"/>
      <c r="EW25" s="300"/>
      <c r="EX25" s="300"/>
      <c r="EY25" s="300"/>
      <c r="EZ25" s="300"/>
      <c r="FA25" s="300"/>
      <c r="FB25" s="300"/>
      <c r="FC25" s="300"/>
      <c r="FD25" s="300"/>
      <c r="FE25" s="300"/>
      <c r="FF25" s="300"/>
      <c r="FG25" s="300"/>
      <c r="FH25" s="300"/>
      <c r="FI25" s="300"/>
      <c r="FJ25" s="300"/>
      <c r="FK25" s="300"/>
      <c r="FL25" s="300"/>
      <c r="FM25" s="300"/>
      <c r="FN25" s="300"/>
      <c r="FO25" s="300"/>
      <c r="FP25" s="300"/>
      <c r="FQ25" s="300"/>
      <c r="FR25" s="300"/>
      <c r="FS25" s="300"/>
      <c r="FT25" s="300"/>
      <c r="FU25" s="300"/>
      <c r="FV25" s="300"/>
      <c r="FW25" s="300"/>
      <c r="FX25" s="300"/>
      <c r="FY25" s="300"/>
      <c r="FZ25" s="300"/>
      <c r="GA25" s="300"/>
      <c r="GB25" s="300"/>
      <c r="GC25" s="300"/>
      <c r="GD25" s="300"/>
      <c r="GE25" s="300"/>
      <c r="GF25" s="300"/>
      <c r="GG25" s="300"/>
      <c r="GH25" s="300"/>
      <c r="GI25" s="300"/>
      <c r="GJ25" s="300"/>
      <c r="GK25" s="300"/>
      <c r="GL25" s="300"/>
      <c r="GM25" s="300"/>
      <c r="GN25" s="300"/>
      <c r="GO25" s="300"/>
      <c r="GP25" s="300"/>
      <c r="GQ25" s="300"/>
      <c r="GR25" s="300"/>
      <c r="GS25" s="300"/>
      <c r="GT25" s="300"/>
      <c r="GU25" s="300"/>
      <c r="GV25" s="300"/>
      <c r="GW25" s="300"/>
      <c r="GX25" s="300"/>
      <c r="GY25" s="300"/>
      <c r="GZ25" s="300"/>
      <c r="HA25" s="300"/>
      <c r="HB25" s="300"/>
      <c r="HC25" s="300"/>
      <c r="HD25" s="300"/>
      <c r="HE25" s="300"/>
      <c r="HF25" s="300"/>
      <c r="HG25" s="300"/>
      <c r="HH25" s="300"/>
      <c r="HI25" s="300"/>
      <c r="HJ25" s="300"/>
      <c r="HK25" s="300"/>
      <c r="HL25" s="300"/>
      <c r="HM25" s="300"/>
      <c r="HN25" s="300"/>
      <c r="HO25" s="300"/>
      <c r="HP25" s="300"/>
      <c r="HQ25" s="300"/>
      <c r="HR25" s="300"/>
      <c r="HS25" s="300"/>
      <c r="HT25" s="300"/>
      <c r="HU25" s="300"/>
      <c r="HV25" s="300"/>
      <c r="HW25" s="300"/>
      <c r="HX25" s="300"/>
      <c r="HY25" s="300"/>
      <c r="HZ25" s="300"/>
      <c r="IA25" s="300"/>
      <c r="IB25" s="300"/>
      <c r="IC25" s="300"/>
      <c r="ID25" s="300"/>
      <c r="IE25" s="300"/>
      <c r="IF25" s="300"/>
      <c r="IG25" s="300"/>
      <c r="IH25" s="300"/>
      <c r="II25" s="300"/>
      <c r="IJ25" s="300"/>
      <c r="IK25" s="300"/>
      <c r="IL25" s="300"/>
      <c r="IM25" s="300"/>
      <c r="IN25" s="300"/>
      <c r="IO25" s="300"/>
      <c r="IP25" s="300"/>
      <c r="IQ25" s="300"/>
      <c r="IR25" s="300"/>
      <c r="IS25" s="300"/>
      <c r="IT25" s="300"/>
      <c r="IU25" s="300"/>
      <c r="IV25" s="300"/>
      <c r="IW25" s="300"/>
      <c r="IX25" s="300"/>
      <c r="IY25" s="300"/>
      <c r="IZ25" s="300"/>
      <c r="JA25" s="300"/>
      <c r="JB25" s="300"/>
      <c r="JC25" s="300"/>
      <c r="JD25" s="300"/>
      <c r="JE25" s="300"/>
      <c r="JF25" s="300"/>
      <c r="JG25" s="300"/>
      <c r="JH25" s="300"/>
      <c r="JI25" s="300"/>
      <c r="JJ25" s="300"/>
      <c r="JK25" s="300"/>
      <c r="JL25" s="300"/>
      <c r="JM25" s="300"/>
      <c r="JN25" s="300"/>
      <c r="JO25" s="300"/>
      <c r="JP25" s="300"/>
      <c r="JQ25" s="300"/>
      <c r="JR25" s="300"/>
      <c r="JS25" s="300"/>
      <c r="JT25" s="300"/>
      <c r="JU25" s="300"/>
      <c r="JV25" s="300"/>
      <c r="JW25" s="300"/>
      <c r="JX25" s="300"/>
      <c r="JY25" s="300"/>
      <c r="JZ25" s="300"/>
      <c r="KA25" s="300"/>
      <c r="KB25" s="300"/>
      <c r="KC25" s="300"/>
      <c r="KD25" s="300"/>
      <c r="KE25" s="300"/>
      <c r="KF25" s="300"/>
      <c r="KG25" s="300"/>
      <c r="KH25" s="300"/>
      <c r="KI25" s="300"/>
      <c r="KJ25" s="300"/>
      <c r="KK25" s="300"/>
      <c r="KL25" s="300"/>
      <c r="KM25" s="300"/>
      <c r="KN25" s="300"/>
      <c r="KO25" s="300"/>
      <c r="KP25" s="300"/>
      <c r="KQ25" s="300"/>
      <c r="KR25" s="300"/>
      <c r="KS25" s="300"/>
      <c r="KT25" s="300"/>
      <c r="KU25" s="300"/>
      <c r="KV25" s="300"/>
      <c r="KW25" s="300"/>
      <c r="KX25" s="300"/>
      <c r="KY25" s="300"/>
      <c r="KZ25" s="300"/>
      <c r="LA25" s="300"/>
      <c r="LB25" s="300"/>
      <c r="LC25" s="300"/>
      <c r="LD25" s="300"/>
      <c r="LE25" s="300"/>
      <c r="LF25" s="300"/>
      <c r="LG25" s="300"/>
      <c r="LH25" s="300"/>
      <c r="LI25" s="300"/>
      <c r="LJ25" s="300"/>
      <c r="LK25" s="300"/>
      <c r="LL25" s="300"/>
      <c r="LM25" s="300"/>
      <c r="LN25" s="300"/>
      <c r="LO25" s="300"/>
      <c r="LP25" s="300"/>
      <c r="LQ25" s="300"/>
      <c r="LR25" s="300"/>
      <c r="LS25" s="300"/>
      <c r="LT25" s="300"/>
      <c r="LU25" s="300"/>
      <c r="LV25" s="300"/>
      <c r="LW25" s="300"/>
      <c r="LX25" s="300"/>
      <c r="LY25" s="300"/>
      <c r="LZ25" s="300"/>
      <c r="MA25" s="300"/>
      <c r="MB25" s="300"/>
      <c r="MC25" s="300"/>
      <c r="MD25" s="300"/>
      <c r="ME25" s="300"/>
      <c r="MF25" s="300"/>
      <c r="MG25" s="300"/>
      <c r="MH25" s="300"/>
      <c r="MI25" s="300"/>
      <c r="MJ25" s="300"/>
      <c r="MK25" s="300"/>
      <c r="ML25" s="300"/>
      <c r="MM25" s="300"/>
      <c r="MN25" s="300"/>
      <c r="MO25" s="300"/>
      <c r="MP25" s="300"/>
      <c r="MQ25" s="300"/>
      <c r="MR25" s="300"/>
      <c r="MS25" s="300"/>
      <c r="MT25" s="300"/>
      <c r="MU25" s="300"/>
      <c r="MV25" s="300"/>
      <c r="MW25" s="300"/>
      <c r="MX25" s="300"/>
      <c r="MY25" s="300"/>
      <c r="MZ25" s="300"/>
      <c r="NA25" s="300"/>
      <c r="NB25" s="300"/>
      <c r="NC25" s="300"/>
      <c r="ND25" s="300"/>
      <c r="NE25" s="300"/>
      <c r="NF25" s="300"/>
      <c r="NG25" s="300"/>
      <c r="NH25" s="300"/>
      <c r="NI25" s="300"/>
      <c r="NJ25" s="300"/>
      <c r="NK25" s="300"/>
      <c r="NL25" s="300"/>
      <c r="NM25" s="300"/>
      <c r="NN25" s="300"/>
      <c r="NO25" s="300"/>
      <c r="NP25" s="300"/>
      <c r="NQ25" s="300"/>
      <c r="NR25" s="300"/>
      <c r="NS25" s="300"/>
      <c r="NT25" s="300"/>
      <c r="NU25" s="300"/>
      <c r="NV25" s="300"/>
      <c r="NW25" s="300"/>
      <c r="NX25" s="300"/>
      <c r="NY25" s="300"/>
      <c r="NZ25" s="300"/>
      <c r="OA25" s="300"/>
      <c r="OB25" s="300"/>
      <c r="OC25" s="300"/>
      <c r="OD25" s="300"/>
      <c r="OE25" s="300"/>
      <c r="OF25" s="300"/>
      <c r="OG25" s="300"/>
      <c r="OH25" s="300"/>
      <c r="OI25" s="300"/>
      <c r="OJ25" s="300"/>
      <c r="OK25" s="300"/>
      <c r="OL25" s="300"/>
      <c r="OM25" s="300"/>
      <c r="ON25" s="300"/>
      <c r="OO25" s="300"/>
      <c r="OP25" s="300"/>
      <c r="OQ25" s="300"/>
      <c r="OR25" s="300"/>
      <c r="OS25" s="300"/>
      <c r="OT25" s="300"/>
      <c r="OU25" s="300"/>
      <c r="OV25" s="300"/>
      <c r="OW25" s="300"/>
      <c r="OX25" s="300"/>
      <c r="OY25" s="300"/>
      <c r="OZ25" s="300"/>
      <c r="PA25" s="300"/>
      <c r="PB25" s="300"/>
      <c r="PC25" s="300"/>
      <c r="PD25" s="300"/>
      <c r="PE25" s="300"/>
      <c r="PF25" s="300"/>
      <c r="PG25" s="300"/>
      <c r="PH25" s="300"/>
      <c r="PI25" s="300"/>
      <c r="PJ25" s="300"/>
      <c r="PK25" s="300"/>
      <c r="PL25" s="300"/>
      <c r="PM25" s="300"/>
      <c r="PN25" s="300"/>
      <c r="PO25" s="300"/>
      <c r="PP25" s="300"/>
      <c r="PQ25" s="300"/>
      <c r="PR25" s="300"/>
      <c r="PS25" s="300"/>
      <c r="PT25" s="300"/>
      <c r="PU25" s="300"/>
      <c r="PV25" s="300"/>
      <c r="PW25" s="300"/>
      <c r="PX25" s="300"/>
      <c r="PY25" s="300"/>
      <c r="PZ25" s="300"/>
      <c r="QA25" s="300"/>
      <c r="QB25" s="300"/>
      <c r="QC25" s="300"/>
      <c r="QD25" s="300"/>
      <c r="QE25" s="300"/>
      <c r="QF25" s="300"/>
      <c r="QG25" s="300"/>
      <c r="QH25" s="300"/>
      <c r="QI25" s="300"/>
      <c r="QJ25" s="300"/>
      <c r="QK25" s="300"/>
      <c r="QL25" s="300"/>
      <c r="QM25" s="300"/>
      <c r="QN25" s="300"/>
      <c r="QO25" s="300"/>
      <c r="QP25" s="300"/>
      <c r="QQ25" s="300"/>
      <c r="QR25" s="300"/>
      <c r="QS25" s="300"/>
      <c r="QT25" s="300"/>
      <c r="QU25" s="300"/>
      <c r="QV25" s="300"/>
      <c r="QW25" s="300"/>
      <c r="QX25" s="300"/>
      <c r="QY25" s="300"/>
      <c r="QZ25" s="300"/>
      <c r="RA25" s="300"/>
      <c r="RB25" s="300"/>
      <c r="RC25" s="300"/>
      <c r="RD25" s="300"/>
      <c r="RE25" s="300"/>
      <c r="RF25" s="300"/>
      <c r="RG25" s="300"/>
      <c r="RH25" s="300"/>
      <c r="RI25" s="300"/>
      <c r="RJ25" s="300"/>
      <c r="RK25" s="300"/>
      <c r="RL25" s="300"/>
      <c r="RM25" s="300"/>
      <c r="RN25" s="300"/>
      <c r="RO25" s="300"/>
      <c r="RP25" s="300"/>
      <c r="RQ25" s="300"/>
      <c r="RR25" s="300"/>
      <c r="RS25" s="300"/>
      <c r="RT25" s="300"/>
      <c r="RU25" s="300"/>
      <c r="RV25" s="300"/>
      <c r="RW25" s="300"/>
      <c r="RX25" s="300"/>
      <c r="RY25" s="300"/>
      <c r="RZ25" s="300"/>
      <c r="SA25" s="300"/>
      <c r="SB25" s="300"/>
      <c r="SC25" s="300"/>
      <c r="SD25" s="300"/>
      <c r="SE25" s="300"/>
      <c r="SF25" s="300"/>
      <c r="SG25" s="300"/>
      <c r="SH25" s="300"/>
      <c r="SI25" s="300"/>
      <c r="SJ25" s="300"/>
      <c r="SK25" s="300"/>
      <c r="SL25" s="300"/>
      <c r="SM25" s="300"/>
      <c r="SN25" s="300"/>
      <c r="SO25" s="300"/>
      <c r="SP25" s="300"/>
      <c r="SQ25" s="300"/>
      <c r="SR25" s="300"/>
      <c r="SS25" s="300"/>
      <c r="ST25" s="300"/>
      <c r="SU25" s="300"/>
      <c r="SV25" s="300"/>
      <c r="SW25" s="300"/>
      <c r="SX25" s="300"/>
      <c r="SY25" s="300"/>
      <c r="SZ25" s="300"/>
      <c r="TA25" s="300"/>
      <c r="TB25" s="300"/>
      <c r="TC25" s="300"/>
      <c r="TD25" s="300"/>
      <c r="TE25" s="300"/>
      <c r="TF25" s="300"/>
      <c r="TG25" s="300"/>
      <c r="TH25" s="300"/>
      <c r="TI25" s="300"/>
      <c r="TJ25" s="300"/>
      <c r="TK25" s="300"/>
      <c r="TL25" s="300"/>
      <c r="TM25" s="300"/>
      <c r="TN25" s="300"/>
      <c r="TO25" s="300"/>
      <c r="TP25" s="300"/>
      <c r="TQ25" s="300"/>
      <c r="TR25" s="300"/>
      <c r="TS25" s="300"/>
      <c r="TT25" s="300"/>
      <c r="TU25" s="300"/>
      <c r="TV25" s="300"/>
      <c r="TW25" s="300"/>
      <c r="TX25" s="300"/>
      <c r="TY25" s="300"/>
      <c r="TZ25" s="300"/>
      <c r="UA25" s="300"/>
      <c r="UB25" s="300"/>
      <c r="UC25" s="300"/>
      <c r="UD25" s="300"/>
      <c r="UE25" s="300"/>
      <c r="UF25" s="300"/>
      <c r="UG25" s="300"/>
      <c r="UH25" s="300"/>
      <c r="UI25" s="300"/>
      <c r="UJ25" s="300"/>
      <c r="UK25" s="300"/>
      <c r="UL25" s="300"/>
      <c r="UM25" s="300"/>
      <c r="UN25" s="300"/>
      <c r="UO25" s="300"/>
      <c r="UP25" s="300"/>
      <c r="UQ25" s="300"/>
      <c r="UR25" s="300"/>
      <c r="US25" s="300"/>
      <c r="UT25" s="300"/>
      <c r="UU25" s="300"/>
      <c r="UV25" s="300"/>
      <c r="UW25" s="300"/>
      <c r="UX25" s="300"/>
      <c r="UY25" s="300"/>
      <c r="UZ25" s="300"/>
      <c r="VA25" s="300"/>
      <c r="VB25" s="300"/>
      <c r="VC25" s="300"/>
      <c r="VD25" s="300"/>
      <c r="VE25" s="300"/>
      <c r="VF25" s="300"/>
      <c r="VG25" s="300"/>
      <c r="VH25" s="300"/>
      <c r="VI25" s="300"/>
      <c r="VJ25" s="300"/>
      <c r="VK25" s="300"/>
      <c r="VL25" s="300"/>
      <c r="VM25" s="300"/>
      <c r="VN25" s="300"/>
      <c r="VO25" s="300"/>
      <c r="VP25" s="300"/>
      <c r="VQ25" s="300"/>
      <c r="VR25" s="300"/>
      <c r="VS25" s="300"/>
      <c r="VT25" s="300"/>
      <c r="VU25" s="300"/>
      <c r="VV25" s="300"/>
      <c r="VW25" s="300"/>
      <c r="VX25" s="300"/>
      <c r="VY25" s="300"/>
      <c r="VZ25" s="300"/>
      <c r="WA25" s="300"/>
      <c r="WB25" s="300"/>
      <c r="WC25" s="300"/>
      <c r="WD25" s="300"/>
      <c r="WE25" s="300"/>
      <c r="WF25" s="300"/>
      <c r="WG25" s="300"/>
      <c r="WH25" s="300"/>
      <c r="WI25" s="300"/>
      <c r="WJ25" s="300"/>
      <c r="WK25" s="300"/>
      <c r="WL25" s="300"/>
      <c r="WM25" s="300"/>
      <c r="WN25" s="300"/>
      <c r="WO25" s="300"/>
      <c r="WP25" s="300"/>
      <c r="WQ25" s="300"/>
      <c r="WR25" s="300"/>
      <c r="WS25" s="300"/>
      <c r="WT25" s="300"/>
      <c r="WU25" s="300"/>
      <c r="WV25" s="300"/>
      <c r="WW25" s="300"/>
      <c r="WX25" s="300"/>
      <c r="WY25" s="300"/>
      <c r="WZ25" s="300"/>
      <c r="XA25" s="300"/>
      <c r="XB25" s="300"/>
      <c r="XC25" s="300"/>
      <c r="XD25" s="300"/>
      <c r="XE25" s="300"/>
      <c r="XF25" s="300"/>
      <c r="XG25" s="300"/>
      <c r="XH25" s="300"/>
      <c r="XI25" s="300"/>
      <c r="XJ25" s="300"/>
      <c r="XK25" s="300"/>
      <c r="XL25" s="300"/>
      <c r="XM25" s="300"/>
      <c r="XN25" s="300"/>
      <c r="XO25" s="300"/>
      <c r="XP25" s="300"/>
      <c r="XQ25" s="300"/>
      <c r="XR25" s="300"/>
      <c r="XS25" s="300"/>
      <c r="XT25" s="300"/>
      <c r="XU25" s="300"/>
      <c r="XV25" s="300"/>
      <c r="XW25" s="300"/>
      <c r="XX25" s="300"/>
      <c r="XY25" s="300"/>
      <c r="XZ25" s="300"/>
      <c r="YA25" s="300"/>
      <c r="YB25" s="300"/>
      <c r="YC25" s="300"/>
      <c r="YD25" s="300"/>
      <c r="YE25" s="300"/>
      <c r="YF25" s="300"/>
      <c r="YG25" s="300"/>
      <c r="YH25" s="300"/>
      <c r="YI25" s="300"/>
      <c r="YJ25" s="300"/>
      <c r="YK25" s="300"/>
      <c r="YL25" s="300"/>
      <c r="YM25" s="300"/>
      <c r="YN25" s="300"/>
      <c r="YO25" s="300"/>
      <c r="YP25" s="300"/>
      <c r="YQ25" s="300"/>
      <c r="YR25" s="300"/>
      <c r="YS25" s="300"/>
      <c r="YT25" s="300"/>
      <c r="YU25" s="300"/>
      <c r="YV25" s="300"/>
      <c r="YW25" s="300"/>
      <c r="YX25" s="300"/>
      <c r="YY25" s="300"/>
      <c r="YZ25" s="300"/>
      <c r="ZA25" s="300"/>
      <c r="ZB25" s="300"/>
      <c r="ZC25" s="300"/>
      <c r="ZD25" s="300"/>
      <c r="ZE25" s="300"/>
      <c r="ZF25" s="300"/>
      <c r="ZG25" s="300"/>
      <c r="ZH25" s="300"/>
      <c r="ZI25" s="300"/>
      <c r="ZJ25" s="300"/>
      <c r="ZK25" s="300"/>
      <c r="ZL25" s="300"/>
      <c r="ZM25" s="300"/>
      <c r="ZN25" s="300"/>
      <c r="ZO25" s="300"/>
      <c r="ZP25" s="300"/>
      <c r="ZQ25" s="300"/>
      <c r="ZR25" s="300"/>
      <c r="ZS25" s="300"/>
      <c r="ZT25" s="300"/>
      <c r="ZU25" s="300"/>
      <c r="ZV25" s="300"/>
      <c r="ZW25" s="300"/>
      <c r="ZX25" s="300"/>
      <c r="ZY25" s="300"/>
      <c r="ZZ25" s="300"/>
      <c r="AAA25" s="300"/>
      <c r="AAB25" s="300"/>
      <c r="AAC25" s="300"/>
      <c r="AAD25" s="300"/>
      <c r="AAE25" s="300"/>
      <c r="AAF25" s="300"/>
      <c r="AAG25" s="300"/>
      <c r="AAH25" s="300"/>
      <c r="AAI25" s="300"/>
      <c r="AAJ25" s="300"/>
      <c r="AAK25" s="300"/>
      <c r="AAL25" s="300"/>
      <c r="AAM25" s="300"/>
      <c r="AAN25" s="300"/>
      <c r="AAO25" s="300"/>
      <c r="AAP25" s="300"/>
      <c r="AAQ25" s="300"/>
      <c r="AAR25" s="300"/>
      <c r="AAS25" s="300"/>
      <c r="AAT25" s="300"/>
      <c r="AAU25" s="300"/>
      <c r="AAV25" s="300"/>
      <c r="AAW25" s="300"/>
      <c r="AAX25" s="300"/>
      <c r="AAY25" s="300"/>
      <c r="AAZ25" s="300"/>
      <c r="ABA25" s="300"/>
      <c r="ABB25" s="300"/>
      <c r="ABC25" s="300"/>
      <c r="ABD25" s="300"/>
      <c r="ABE25" s="300"/>
      <c r="ABF25" s="300"/>
      <c r="ABG25" s="300"/>
      <c r="ABH25" s="300"/>
      <c r="ABI25" s="300"/>
      <c r="ABJ25" s="300"/>
      <c r="ABK25" s="300"/>
      <c r="ABL25" s="300"/>
      <c r="ABM25" s="300"/>
      <c r="ABN25" s="300"/>
      <c r="ABO25" s="300"/>
      <c r="ABP25" s="300"/>
      <c r="ABQ25" s="300"/>
      <c r="ABR25" s="300"/>
      <c r="ABS25" s="300"/>
      <c r="ABT25" s="300"/>
      <c r="ABU25" s="300"/>
      <c r="ABV25" s="300"/>
      <c r="ABW25" s="300"/>
      <c r="ABX25" s="300"/>
      <c r="ABY25" s="300"/>
      <c r="ABZ25" s="300"/>
      <c r="ACA25" s="300"/>
      <c r="ACB25" s="300"/>
      <c r="ACC25" s="300"/>
      <c r="ACD25" s="300"/>
      <c r="ACE25" s="300"/>
      <c r="ACF25" s="300"/>
      <c r="ACG25" s="300"/>
      <c r="ACH25" s="300"/>
      <c r="ACI25" s="300"/>
      <c r="ACJ25" s="300"/>
      <c r="ACK25" s="300"/>
      <c r="ACL25" s="300"/>
      <c r="ACM25" s="300"/>
      <c r="ACN25" s="300"/>
      <c r="ACO25" s="300"/>
      <c r="ACP25" s="300"/>
      <c r="ACQ25" s="300"/>
      <c r="ACR25" s="300"/>
      <c r="ACS25" s="300"/>
      <c r="ACT25" s="300"/>
      <c r="ACU25" s="300"/>
      <c r="ACV25" s="300"/>
      <c r="ACW25" s="300"/>
      <c r="ACX25" s="300"/>
      <c r="ACY25" s="300"/>
      <c r="ACZ25" s="300"/>
      <c r="ADA25" s="300"/>
      <c r="ADB25" s="300"/>
      <c r="ADC25" s="300"/>
      <c r="ADD25" s="300"/>
      <c r="ADE25" s="300"/>
      <c r="ADF25" s="300"/>
      <c r="ADG25" s="300"/>
      <c r="ADH25" s="300"/>
      <c r="ADI25" s="300"/>
      <c r="ADJ25" s="300"/>
      <c r="ADK25" s="300"/>
      <c r="ADL25" s="300"/>
      <c r="ADM25" s="300"/>
      <c r="ADN25" s="300"/>
      <c r="ADO25" s="300"/>
      <c r="ADP25" s="300"/>
      <c r="ADQ25" s="300"/>
      <c r="ADR25" s="300"/>
      <c r="ADS25" s="300"/>
      <c r="ADT25" s="300"/>
      <c r="ADU25" s="300"/>
      <c r="ADV25" s="300"/>
      <c r="ADW25" s="300"/>
      <c r="ADX25" s="300"/>
      <c r="ADY25" s="300"/>
      <c r="ADZ25" s="300"/>
      <c r="AEA25" s="300"/>
      <c r="AEB25" s="300"/>
      <c r="AEC25" s="300"/>
      <c r="AED25" s="300"/>
      <c r="AEE25" s="300"/>
      <c r="AEF25" s="300"/>
      <c r="AEG25" s="300"/>
      <c r="AEH25" s="300"/>
      <c r="AEI25" s="300"/>
      <c r="AEJ25" s="300"/>
      <c r="AEK25" s="300"/>
      <c r="AEL25" s="300"/>
      <c r="AEM25" s="300"/>
      <c r="AEN25" s="300"/>
      <c r="AEO25" s="300"/>
      <c r="AEP25" s="300"/>
      <c r="AEQ25" s="300"/>
      <c r="AER25" s="300"/>
      <c r="AES25" s="300"/>
      <c r="AET25" s="300"/>
      <c r="AEU25" s="300"/>
      <c r="AEV25" s="300"/>
      <c r="AEW25" s="300"/>
      <c r="AEX25" s="300"/>
      <c r="AEY25" s="300"/>
      <c r="AEZ25" s="300"/>
      <c r="AFA25" s="300"/>
      <c r="AFB25" s="300"/>
      <c r="AFC25" s="300"/>
      <c r="AFD25" s="300"/>
      <c r="AFE25" s="300"/>
      <c r="AFF25" s="300"/>
      <c r="AFG25" s="300"/>
      <c r="AFH25" s="300"/>
      <c r="AFI25" s="300"/>
      <c r="AFJ25" s="300"/>
      <c r="AFK25" s="300"/>
      <c r="AFL25" s="300"/>
      <c r="AFM25" s="300"/>
      <c r="AFN25" s="300"/>
      <c r="AFO25" s="300"/>
      <c r="AFP25" s="300"/>
      <c r="AFQ25" s="300"/>
      <c r="AFR25" s="300"/>
      <c r="AFS25" s="300"/>
      <c r="AFT25" s="300"/>
      <c r="AFU25" s="300"/>
      <c r="AFV25" s="300"/>
      <c r="AFW25" s="300"/>
      <c r="AFX25" s="300"/>
      <c r="AFY25" s="300"/>
      <c r="AFZ25" s="300"/>
      <c r="AGA25" s="300"/>
      <c r="AGB25" s="300"/>
      <c r="AGC25" s="300"/>
      <c r="AGD25" s="300"/>
      <c r="AGE25" s="300"/>
      <c r="AGF25" s="300"/>
      <c r="AGG25" s="300"/>
      <c r="AGH25" s="300"/>
      <c r="AGI25" s="300"/>
      <c r="AGJ25" s="300"/>
      <c r="AGK25" s="300"/>
      <c r="AGL25" s="300"/>
      <c r="AGM25" s="300"/>
      <c r="AGN25" s="300"/>
      <c r="AGO25" s="300"/>
      <c r="AGP25" s="300"/>
      <c r="AGQ25" s="300"/>
      <c r="AGR25" s="300"/>
      <c r="AGS25" s="300"/>
      <c r="AGT25" s="300"/>
      <c r="AGU25" s="300"/>
      <c r="AGV25" s="300"/>
      <c r="AGW25" s="300"/>
      <c r="AGX25" s="300"/>
      <c r="AGY25" s="300"/>
      <c r="AGZ25" s="300"/>
      <c r="AHA25" s="300"/>
      <c r="AHB25" s="300"/>
      <c r="AHC25" s="300"/>
      <c r="AHD25" s="300"/>
      <c r="AHE25" s="300"/>
      <c r="AHF25" s="300"/>
      <c r="AHG25" s="300"/>
      <c r="AHH25" s="300"/>
      <c r="AHI25" s="300"/>
      <c r="AHJ25" s="300"/>
      <c r="AHK25" s="300"/>
      <c r="AHL25" s="300"/>
      <c r="AHM25" s="300"/>
      <c r="AHN25" s="300"/>
      <c r="AHO25" s="300"/>
      <c r="AHP25" s="300"/>
      <c r="AHQ25" s="300"/>
      <c r="AHR25" s="300"/>
      <c r="AHS25" s="300"/>
      <c r="AHT25" s="300"/>
      <c r="AHU25" s="300"/>
      <c r="AHV25" s="300"/>
      <c r="AHW25" s="300"/>
      <c r="AHX25" s="300"/>
      <c r="AHY25" s="300"/>
      <c r="AHZ25" s="300"/>
      <c r="AIA25" s="300"/>
      <c r="AIB25" s="300"/>
      <c r="AIC25" s="300"/>
      <c r="AID25" s="300"/>
      <c r="AIE25" s="300"/>
      <c r="AIF25" s="300"/>
      <c r="AIG25" s="300"/>
      <c r="AIH25" s="300"/>
      <c r="AII25" s="300"/>
      <c r="AIJ25" s="300"/>
      <c r="AIK25" s="300"/>
      <c r="AIL25" s="300"/>
      <c r="AIM25" s="300"/>
      <c r="AIN25" s="300"/>
      <c r="AIO25" s="300"/>
      <c r="AIP25" s="300"/>
      <c r="AIQ25" s="300"/>
      <c r="AIR25" s="300"/>
      <c r="AIS25" s="300"/>
      <c r="AIT25" s="300"/>
      <c r="AIU25" s="300"/>
      <c r="AIV25" s="300"/>
      <c r="AIW25" s="300"/>
      <c r="AIX25" s="300"/>
      <c r="AIY25" s="300"/>
      <c r="AIZ25" s="300"/>
      <c r="AJA25" s="300"/>
      <c r="AJB25" s="300"/>
      <c r="AJC25" s="300"/>
      <c r="AJD25" s="300"/>
      <c r="AJE25" s="300"/>
      <c r="AJF25" s="300"/>
      <c r="AJG25" s="300"/>
      <c r="AJH25" s="300"/>
      <c r="AJI25" s="300"/>
      <c r="AJJ25" s="300"/>
      <c r="AJK25" s="300"/>
      <c r="AJL25" s="300"/>
      <c r="AJM25" s="300"/>
      <c r="AJN25" s="300"/>
      <c r="AJO25" s="300"/>
      <c r="AJP25" s="300"/>
      <c r="AJQ25" s="300"/>
      <c r="AJR25" s="300"/>
      <c r="AJS25" s="300"/>
      <c r="AJT25" s="300"/>
      <c r="AJU25" s="300"/>
      <c r="AJV25" s="300"/>
      <c r="AJW25" s="300"/>
      <c r="AJX25" s="300"/>
      <c r="AJY25" s="300"/>
      <c r="AJZ25" s="300"/>
      <c r="AKA25" s="300"/>
      <c r="AKB25" s="300"/>
      <c r="AKC25" s="300"/>
      <c r="AKD25" s="300"/>
      <c r="AKE25" s="300"/>
      <c r="AKF25" s="300"/>
      <c r="AKG25" s="300"/>
      <c r="AKH25" s="300"/>
      <c r="AKI25" s="300"/>
      <c r="AKJ25" s="300"/>
      <c r="AKK25" s="300"/>
      <c r="AKL25" s="300"/>
      <c r="AKM25" s="300"/>
      <c r="AKN25" s="300"/>
      <c r="AKO25" s="300"/>
      <c r="AKP25" s="300"/>
      <c r="AKQ25" s="300"/>
      <c r="AKR25" s="300"/>
      <c r="AKS25" s="300"/>
      <c r="AKT25" s="300"/>
      <c r="AKU25" s="300"/>
      <c r="AKV25" s="300"/>
      <c r="AKW25" s="300"/>
      <c r="AKX25" s="300"/>
      <c r="AKY25" s="300"/>
      <c r="AKZ25" s="300"/>
      <c r="ALA25" s="300"/>
      <c r="ALB25" s="300"/>
      <c r="ALC25" s="300"/>
      <c r="ALD25" s="300"/>
      <c r="ALE25" s="300"/>
      <c r="ALF25" s="300"/>
      <c r="ALG25" s="300"/>
      <c r="ALH25" s="300"/>
      <c r="ALI25" s="300"/>
      <c r="ALJ25" s="300"/>
      <c r="ALK25" s="300"/>
      <c r="ALL25" s="300"/>
      <c r="ALM25" s="300"/>
      <c r="ALN25" s="300"/>
      <c r="ALO25" s="300"/>
      <c r="ALP25" s="300"/>
      <c r="ALQ25" s="300"/>
      <c r="ALR25" s="300"/>
      <c r="ALS25" s="300"/>
      <c r="ALT25" s="300"/>
      <c r="ALU25" s="300"/>
      <c r="ALV25" s="300"/>
      <c r="ALW25" s="300"/>
      <c r="ALX25" s="300"/>
      <c r="ALY25" s="300"/>
      <c r="ALZ25" s="300"/>
      <c r="AMA25" s="300"/>
      <c r="AMB25" s="300"/>
      <c r="AMC25" s="300"/>
      <c r="AMD25" s="300"/>
      <c r="AME25" s="300"/>
      <c r="AMF25" s="300"/>
      <c r="AMG25" s="300"/>
      <c r="AMH25" s="300"/>
      <c r="AMI25" s="300"/>
      <c r="AMJ25" s="300"/>
    </row>
    <row r="26" spans="1:1024" s="189" customFormat="1" x14ac:dyDescent="0.15">
      <c r="A26" s="283"/>
      <c r="B26" s="284"/>
      <c r="C26" s="285"/>
      <c r="D26" s="284"/>
      <c r="E26" s="300"/>
      <c r="F26" s="300"/>
      <c r="G26" s="300"/>
      <c r="H26" s="300"/>
      <c r="I26" s="300"/>
      <c r="J26" s="300"/>
      <c r="K26" s="300"/>
      <c r="L26" s="188"/>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c r="BT26" s="300"/>
      <c r="BU26" s="300"/>
      <c r="BV26" s="300"/>
      <c r="BW26" s="300"/>
      <c r="BX26" s="300"/>
      <c r="BY26" s="300"/>
      <c r="BZ26" s="300"/>
      <c r="CA26" s="300"/>
      <c r="CB26" s="300"/>
      <c r="CC26" s="300"/>
      <c r="CD26" s="300"/>
      <c r="CE26" s="300"/>
      <c r="CF26" s="300"/>
      <c r="CG26" s="300"/>
      <c r="CH26" s="300"/>
      <c r="CI26" s="300"/>
      <c r="CJ26" s="300"/>
      <c r="CK26" s="300"/>
      <c r="CL26" s="300"/>
      <c r="CM26" s="300"/>
      <c r="CN26" s="300"/>
      <c r="CO26" s="300"/>
      <c r="CP26" s="300"/>
      <c r="CQ26" s="300"/>
      <c r="CR26" s="300"/>
      <c r="CS26" s="300"/>
      <c r="CT26" s="300"/>
      <c r="CU26" s="300"/>
      <c r="CV26" s="300"/>
      <c r="CW26" s="300"/>
      <c r="CX26" s="300"/>
      <c r="CY26" s="300"/>
      <c r="CZ26" s="300"/>
      <c r="DA26" s="300"/>
      <c r="DB26" s="300"/>
      <c r="DC26" s="300"/>
      <c r="DD26" s="300"/>
      <c r="DE26" s="300"/>
      <c r="DF26" s="300"/>
      <c r="DG26" s="300"/>
      <c r="DH26" s="300"/>
      <c r="DI26" s="300"/>
      <c r="DJ26" s="300"/>
      <c r="DK26" s="300"/>
      <c r="DL26" s="300"/>
      <c r="DM26" s="300"/>
      <c r="DN26" s="300"/>
      <c r="DO26" s="300"/>
      <c r="DP26" s="300"/>
      <c r="DQ26" s="300"/>
      <c r="DR26" s="300"/>
      <c r="DS26" s="300"/>
      <c r="DT26" s="300"/>
      <c r="DU26" s="300"/>
      <c r="DV26" s="300"/>
      <c r="DW26" s="300"/>
      <c r="DX26" s="300"/>
      <c r="DY26" s="300"/>
      <c r="DZ26" s="300"/>
      <c r="EA26" s="300"/>
      <c r="EB26" s="300"/>
      <c r="EC26" s="300"/>
      <c r="ED26" s="300"/>
      <c r="EE26" s="300"/>
      <c r="EF26" s="300"/>
      <c r="EG26" s="300"/>
      <c r="EH26" s="300"/>
      <c r="EI26" s="300"/>
      <c r="EJ26" s="300"/>
      <c r="EK26" s="300"/>
      <c r="EL26" s="300"/>
      <c r="EM26" s="300"/>
      <c r="EN26" s="300"/>
      <c r="EO26" s="300"/>
      <c r="EP26" s="300"/>
      <c r="EQ26" s="300"/>
      <c r="ER26" s="300"/>
      <c r="ES26" s="300"/>
      <c r="ET26" s="300"/>
      <c r="EU26" s="300"/>
      <c r="EV26" s="300"/>
      <c r="EW26" s="300"/>
      <c r="EX26" s="300"/>
      <c r="EY26" s="300"/>
      <c r="EZ26" s="300"/>
      <c r="FA26" s="300"/>
      <c r="FB26" s="300"/>
      <c r="FC26" s="300"/>
      <c r="FD26" s="300"/>
      <c r="FE26" s="300"/>
      <c r="FF26" s="300"/>
      <c r="FG26" s="300"/>
      <c r="FH26" s="300"/>
      <c r="FI26" s="300"/>
      <c r="FJ26" s="300"/>
      <c r="FK26" s="300"/>
      <c r="FL26" s="300"/>
      <c r="FM26" s="300"/>
      <c r="FN26" s="300"/>
      <c r="FO26" s="300"/>
      <c r="FP26" s="300"/>
      <c r="FQ26" s="300"/>
      <c r="FR26" s="300"/>
      <c r="FS26" s="300"/>
      <c r="FT26" s="300"/>
      <c r="FU26" s="300"/>
      <c r="FV26" s="300"/>
      <c r="FW26" s="300"/>
      <c r="FX26" s="300"/>
      <c r="FY26" s="300"/>
      <c r="FZ26" s="300"/>
      <c r="GA26" s="300"/>
      <c r="GB26" s="300"/>
      <c r="GC26" s="300"/>
      <c r="GD26" s="300"/>
      <c r="GE26" s="300"/>
      <c r="GF26" s="300"/>
      <c r="GG26" s="300"/>
      <c r="GH26" s="300"/>
      <c r="GI26" s="300"/>
      <c r="GJ26" s="300"/>
      <c r="GK26" s="300"/>
      <c r="GL26" s="300"/>
      <c r="GM26" s="300"/>
      <c r="GN26" s="300"/>
      <c r="GO26" s="300"/>
      <c r="GP26" s="300"/>
      <c r="GQ26" s="300"/>
      <c r="GR26" s="300"/>
      <c r="GS26" s="300"/>
      <c r="GT26" s="300"/>
      <c r="GU26" s="300"/>
      <c r="GV26" s="300"/>
      <c r="GW26" s="300"/>
      <c r="GX26" s="300"/>
      <c r="GY26" s="300"/>
      <c r="GZ26" s="300"/>
      <c r="HA26" s="300"/>
      <c r="HB26" s="300"/>
      <c r="HC26" s="300"/>
      <c r="HD26" s="300"/>
      <c r="HE26" s="300"/>
      <c r="HF26" s="300"/>
      <c r="HG26" s="300"/>
      <c r="HH26" s="300"/>
      <c r="HI26" s="300"/>
      <c r="HJ26" s="300"/>
      <c r="HK26" s="300"/>
      <c r="HL26" s="300"/>
      <c r="HM26" s="300"/>
      <c r="HN26" s="300"/>
      <c r="HO26" s="300"/>
      <c r="HP26" s="300"/>
      <c r="HQ26" s="300"/>
      <c r="HR26" s="300"/>
      <c r="HS26" s="300"/>
      <c r="HT26" s="300"/>
      <c r="HU26" s="300"/>
      <c r="HV26" s="300"/>
      <c r="HW26" s="300"/>
      <c r="HX26" s="300"/>
      <c r="HY26" s="300"/>
      <c r="HZ26" s="300"/>
      <c r="IA26" s="300"/>
      <c r="IB26" s="300"/>
      <c r="IC26" s="300"/>
      <c r="ID26" s="300"/>
      <c r="IE26" s="300"/>
      <c r="IF26" s="300"/>
      <c r="IG26" s="300"/>
      <c r="IH26" s="300"/>
      <c r="II26" s="300"/>
      <c r="IJ26" s="300"/>
      <c r="IK26" s="300"/>
      <c r="IL26" s="300"/>
      <c r="IM26" s="300"/>
      <c r="IN26" s="300"/>
      <c r="IO26" s="300"/>
      <c r="IP26" s="300"/>
      <c r="IQ26" s="300"/>
      <c r="IR26" s="300"/>
      <c r="IS26" s="300"/>
      <c r="IT26" s="300"/>
      <c r="IU26" s="300"/>
      <c r="IV26" s="300"/>
      <c r="IW26" s="300"/>
      <c r="IX26" s="300"/>
      <c r="IY26" s="300"/>
      <c r="IZ26" s="300"/>
      <c r="JA26" s="300"/>
      <c r="JB26" s="300"/>
      <c r="JC26" s="300"/>
      <c r="JD26" s="300"/>
      <c r="JE26" s="300"/>
      <c r="JF26" s="300"/>
      <c r="JG26" s="300"/>
      <c r="JH26" s="300"/>
      <c r="JI26" s="300"/>
      <c r="JJ26" s="300"/>
      <c r="JK26" s="300"/>
      <c r="JL26" s="300"/>
      <c r="JM26" s="300"/>
      <c r="JN26" s="300"/>
      <c r="JO26" s="300"/>
      <c r="JP26" s="300"/>
      <c r="JQ26" s="300"/>
      <c r="JR26" s="300"/>
      <c r="JS26" s="300"/>
      <c r="JT26" s="300"/>
      <c r="JU26" s="300"/>
      <c r="JV26" s="300"/>
      <c r="JW26" s="300"/>
      <c r="JX26" s="300"/>
      <c r="JY26" s="300"/>
      <c r="JZ26" s="300"/>
      <c r="KA26" s="300"/>
      <c r="KB26" s="300"/>
      <c r="KC26" s="300"/>
      <c r="KD26" s="300"/>
      <c r="KE26" s="300"/>
      <c r="KF26" s="300"/>
      <c r="KG26" s="300"/>
      <c r="KH26" s="300"/>
      <c r="KI26" s="300"/>
      <c r="KJ26" s="300"/>
      <c r="KK26" s="300"/>
      <c r="KL26" s="300"/>
      <c r="KM26" s="300"/>
      <c r="KN26" s="300"/>
      <c r="KO26" s="300"/>
      <c r="KP26" s="300"/>
      <c r="KQ26" s="300"/>
      <c r="KR26" s="300"/>
      <c r="KS26" s="300"/>
      <c r="KT26" s="300"/>
      <c r="KU26" s="300"/>
      <c r="KV26" s="300"/>
      <c r="KW26" s="300"/>
      <c r="KX26" s="300"/>
      <c r="KY26" s="300"/>
      <c r="KZ26" s="300"/>
      <c r="LA26" s="300"/>
      <c r="LB26" s="300"/>
      <c r="LC26" s="300"/>
      <c r="LD26" s="300"/>
      <c r="LE26" s="300"/>
      <c r="LF26" s="300"/>
      <c r="LG26" s="300"/>
      <c r="LH26" s="300"/>
      <c r="LI26" s="300"/>
      <c r="LJ26" s="300"/>
      <c r="LK26" s="300"/>
      <c r="LL26" s="300"/>
      <c r="LM26" s="300"/>
      <c r="LN26" s="300"/>
      <c r="LO26" s="300"/>
      <c r="LP26" s="300"/>
      <c r="LQ26" s="300"/>
      <c r="LR26" s="300"/>
      <c r="LS26" s="300"/>
      <c r="LT26" s="300"/>
      <c r="LU26" s="300"/>
      <c r="LV26" s="300"/>
      <c r="LW26" s="300"/>
      <c r="LX26" s="300"/>
      <c r="LY26" s="300"/>
      <c r="LZ26" s="300"/>
      <c r="MA26" s="300"/>
      <c r="MB26" s="300"/>
      <c r="MC26" s="300"/>
      <c r="MD26" s="300"/>
      <c r="ME26" s="300"/>
      <c r="MF26" s="300"/>
      <c r="MG26" s="300"/>
      <c r="MH26" s="300"/>
      <c r="MI26" s="300"/>
      <c r="MJ26" s="300"/>
      <c r="MK26" s="300"/>
      <c r="ML26" s="300"/>
      <c r="MM26" s="300"/>
      <c r="MN26" s="300"/>
      <c r="MO26" s="300"/>
      <c r="MP26" s="300"/>
      <c r="MQ26" s="300"/>
      <c r="MR26" s="300"/>
      <c r="MS26" s="300"/>
      <c r="MT26" s="300"/>
      <c r="MU26" s="300"/>
      <c r="MV26" s="300"/>
      <c r="MW26" s="300"/>
      <c r="MX26" s="300"/>
      <c r="MY26" s="300"/>
      <c r="MZ26" s="300"/>
      <c r="NA26" s="300"/>
      <c r="NB26" s="300"/>
      <c r="NC26" s="300"/>
      <c r="ND26" s="300"/>
      <c r="NE26" s="300"/>
      <c r="NF26" s="300"/>
      <c r="NG26" s="300"/>
      <c r="NH26" s="300"/>
      <c r="NI26" s="300"/>
      <c r="NJ26" s="300"/>
      <c r="NK26" s="300"/>
      <c r="NL26" s="300"/>
      <c r="NM26" s="300"/>
      <c r="NN26" s="300"/>
      <c r="NO26" s="300"/>
      <c r="NP26" s="300"/>
      <c r="NQ26" s="300"/>
      <c r="NR26" s="300"/>
      <c r="NS26" s="300"/>
      <c r="NT26" s="300"/>
      <c r="NU26" s="300"/>
      <c r="NV26" s="300"/>
      <c r="NW26" s="300"/>
      <c r="NX26" s="300"/>
      <c r="NY26" s="300"/>
      <c r="NZ26" s="300"/>
      <c r="OA26" s="300"/>
      <c r="OB26" s="300"/>
      <c r="OC26" s="300"/>
      <c r="OD26" s="300"/>
      <c r="OE26" s="300"/>
      <c r="OF26" s="300"/>
      <c r="OG26" s="300"/>
      <c r="OH26" s="300"/>
      <c r="OI26" s="300"/>
      <c r="OJ26" s="300"/>
      <c r="OK26" s="300"/>
      <c r="OL26" s="300"/>
      <c r="OM26" s="300"/>
      <c r="ON26" s="300"/>
      <c r="OO26" s="300"/>
      <c r="OP26" s="300"/>
      <c r="OQ26" s="300"/>
      <c r="OR26" s="300"/>
      <c r="OS26" s="300"/>
      <c r="OT26" s="300"/>
      <c r="OU26" s="300"/>
      <c r="OV26" s="300"/>
      <c r="OW26" s="300"/>
      <c r="OX26" s="300"/>
      <c r="OY26" s="300"/>
      <c r="OZ26" s="300"/>
      <c r="PA26" s="300"/>
      <c r="PB26" s="300"/>
      <c r="PC26" s="300"/>
      <c r="PD26" s="300"/>
      <c r="PE26" s="300"/>
      <c r="PF26" s="300"/>
      <c r="PG26" s="300"/>
      <c r="PH26" s="300"/>
      <c r="PI26" s="300"/>
      <c r="PJ26" s="300"/>
      <c r="PK26" s="300"/>
      <c r="PL26" s="300"/>
      <c r="PM26" s="300"/>
      <c r="PN26" s="300"/>
      <c r="PO26" s="300"/>
      <c r="PP26" s="300"/>
      <c r="PQ26" s="300"/>
      <c r="PR26" s="300"/>
      <c r="PS26" s="300"/>
      <c r="PT26" s="300"/>
      <c r="PU26" s="300"/>
      <c r="PV26" s="300"/>
      <c r="PW26" s="300"/>
      <c r="PX26" s="300"/>
      <c r="PY26" s="300"/>
      <c r="PZ26" s="300"/>
      <c r="QA26" s="300"/>
      <c r="QB26" s="300"/>
      <c r="QC26" s="300"/>
      <c r="QD26" s="300"/>
      <c r="QE26" s="300"/>
      <c r="QF26" s="300"/>
      <c r="QG26" s="300"/>
      <c r="QH26" s="300"/>
      <c r="QI26" s="300"/>
      <c r="QJ26" s="300"/>
      <c r="QK26" s="300"/>
      <c r="QL26" s="300"/>
      <c r="QM26" s="300"/>
      <c r="QN26" s="300"/>
      <c r="QO26" s="300"/>
      <c r="QP26" s="300"/>
      <c r="QQ26" s="300"/>
      <c r="QR26" s="300"/>
      <c r="QS26" s="300"/>
      <c r="QT26" s="300"/>
      <c r="QU26" s="300"/>
      <c r="QV26" s="300"/>
      <c r="QW26" s="300"/>
      <c r="QX26" s="300"/>
      <c r="QY26" s="300"/>
      <c r="QZ26" s="300"/>
      <c r="RA26" s="300"/>
      <c r="RB26" s="300"/>
      <c r="RC26" s="300"/>
      <c r="RD26" s="300"/>
      <c r="RE26" s="300"/>
      <c r="RF26" s="300"/>
      <c r="RG26" s="300"/>
      <c r="RH26" s="300"/>
      <c r="RI26" s="300"/>
      <c r="RJ26" s="300"/>
      <c r="RK26" s="300"/>
      <c r="RL26" s="300"/>
      <c r="RM26" s="300"/>
      <c r="RN26" s="300"/>
      <c r="RO26" s="300"/>
      <c r="RP26" s="300"/>
      <c r="RQ26" s="300"/>
      <c r="RR26" s="300"/>
      <c r="RS26" s="300"/>
      <c r="RT26" s="300"/>
      <c r="RU26" s="300"/>
      <c r="RV26" s="300"/>
      <c r="RW26" s="300"/>
      <c r="RX26" s="300"/>
      <c r="RY26" s="300"/>
      <c r="RZ26" s="300"/>
      <c r="SA26" s="300"/>
      <c r="SB26" s="300"/>
      <c r="SC26" s="300"/>
      <c r="SD26" s="300"/>
      <c r="SE26" s="300"/>
      <c r="SF26" s="300"/>
      <c r="SG26" s="300"/>
      <c r="SH26" s="300"/>
      <c r="SI26" s="300"/>
      <c r="SJ26" s="300"/>
      <c r="SK26" s="300"/>
      <c r="SL26" s="300"/>
      <c r="SM26" s="300"/>
      <c r="SN26" s="300"/>
      <c r="SO26" s="300"/>
      <c r="SP26" s="300"/>
      <c r="SQ26" s="300"/>
      <c r="SR26" s="300"/>
      <c r="SS26" s="300"/>
      <c r="ST26" s="300"/>
      <c r="SU26" s="300"/>
      <c r="SV26" s="300"/>
      <c r="SW26" s="300"/>
      <c r="SX26" s="300"/>
      <c r="SY26" s="300"/>
      <c r="SZ26" s="300"/>
      <c r="TA26" s="300"/>
      <c r="TB26" s="300"/>
      <c r="TC26" s="300"/>
      <c r="TD26" s="300"/>
      <c r="TE26" s="300"/>
      <c r="TF26" s="300"/>
      <c r="TG26" s="300"/>
      <c r="TH26" s="300"/>
      <c r="TI26" s="300"/>
      <c r="TJ26" s="300"/>
      <c r="TK26" s="300"/>
      <c r="TL26" s="300"/>
      <c r="TM26" s="300"/>
      <c r="TN26" s="300"/>
      <c r="TO26" s="300"/>
      <c r="TP26" s="300"/>
      <c r="TQ26" s="300"/>
      <c r="TR26" s="300"/>
      <c r="TS26" s="300"/>
      <c r="TT26" s="300"/>
      <c r="TU26" s="300"/>
      <c r="TV26" s="300"/>
      <c r="TW26" s="300"/>
      <c r="TX26" s="300"/>
      <c r="TY26" s="300"/>
      <c r="TZ26" s="300"/>
      <c r="UA26" s="300"/>
      <c r="UB26" s="300"/>
      <c r="UC26" s="300"/>
      <c r="UD26" s="300"/>
      <c r="UE26" s="300"/>
      <c r="UF26" s="300"/>
      <c r="UG26" s="300"/>
      <c r="UH26" s="300"/>
      <c r="UI26" s="300"/>
      <c r="UJ26" s="300"/>
      <c r="UK26" s="300"/>
      <c r="UL26" s="300"/>
      <c r="UM26" s="300"/>
      <c r="UN26" s="300"/>
      <c r="UO26" s="300"/>
      <c r="UP26" s="300"/>
      <c r="UQ26" s="300"/>
      <c r="UR26" s="300"/>
      <c r="US26" s="300"/>
      <c r="UT26" s="300"/>
      <c r="UU26" s="300"/>
      <c r="UV26" s="300"/>
      <c r="UW26" s="300"/>
      <c r="UX26" s="300"/>
      <c r="UY26" s="300"/>
      <c r="UZ26" s="300"/>
      <c r="VA26" s="300"/>
      <c r="VB26" s="300"/>
      <c r="VC26" s="300"/>
      <c r="VD26" s="300"/>
      <c r="VE26" s="300"/>
      <c r="VF26" s="300"/>
      <c r="VG26" s="300"/>
      <c r="VH26" s="300"/>
      <c r="VI26" s="300"/>
      <c r="VJ26" s="300"/>
      <c r="VK26" s="300"/>
      <c r="VL26" s="300"/>
      <c r="VM26" s="300"/>
      <c r="VN26" s="300"/>
      <c r="VO26" s="300"/>
      <c r="VP26" s="300"/>
      <c r="VQ26" s="300"/>
      <c r="VR26" s="300"/>
      <c r="VS26" s="300"/>
      <c r="VT26" s="300"/>
      <c r="VU26" s="300"/>
      <c r="VV26" s="300"/>
      <c r="VW26" s="300"/>
      <c r="VX26" s="300"/>
      <c r="VY26" s="300"/>
      <c r="VZ26" s="300"/>
      <c r="WA26" s="300"/>
      <c r="WB26" s="300"/>
      <c r="WC26" s="300"/>
      <c r="WD26" s="300"/>
      <c r="WE26" s="300"/>
      <c r="WF26" s="300"/>
      <c r="WG26" s="300"/>
      <c r="WH26" s="300"/>
      <c r="WI26" s="300"/>
      <c r="WJ26" s="300"/>
      <c r="WK26" s="300"/>
      <c r="WL26" s="300"/>
      <c r="WM26" s="300"/>
      <c r="WN26" s="300"/>
      <c r="WO26" s="300"/>
      <c r="WP26" s="300"/>
      <c r="WQ26" s="300"/>
      <c r="WR26" s="300"/>
      <c r="WS26" s="300"/>
      <c r="WT26" s="300"/>
      <c r="WU26" s="300"/>
      <c r="WV26" s="300"/>
      <c r="WW26" s="300"/>
      <c r="WX26" s="300"/>
      <c r="WY26" s="300"/>
      <c r="WZ26" s="300"/>
      <c r="XA26" s="300"/>
      <c r="XB26" s="300"/>
      <c r="XC26" s="300"/>
      <c r="XD26" s="300"/>
      <c r="XE26" s="300"/>
      <c r="XF26" s="300"/>
      <c r="XG26" s="300"/>
      <c r="XH26" s="300"/>
      <c r="XI26" s="300"/>
      <c r="XJ26" s="300"/>
      <c r="XK26" s="300"/>
      <c r="XL26" s="300"/>
      <c r="XM26" s="300"/>
      <c r="XN26" s="300"/>
      <c r="XO26" s="300"/>
      <c r="XP26" s="300"/>
      <c r="XQ26" s="300"/>
      <c r="XR26" s="300"/>
      <c r="XS26" s="300"/>
      <c r="XT26" s="300"/>
      <c r="XU26" s="300"/>
      <c r="XV26" s="300"/>
      <c r="XW26" s="300"/>
      <c r="XX26" s="300"/>
      <c r="XY26" s="300"/>
      <c r="XZ26" s="300"/>
      <c r="YA26" s="300"/>
      <c r="YB26" s="300"/>
      <c r="YC26" s="300"/>
      <c r="YD26" s="300"/>
      <c r="YE26" s="300"/>
      <c r="YF26" s="300"/>
      <c r="YG26" s="300"/>
      <c r="YH26" s="300"/>
      <c r="YI26" s="300"/>
      <c r="YJ26" s="300"/>
      <c r="YK26" s="300"/>
      <c r="YL26" s="300"/>
      <c r="YM26" s="300"/>
      <c r="YN26" s="300"/>
      <c r="YO26" s="300"/>
      <c r="YP26" s="300"/>
      <c r="YQ26" s="300"/>
      <c r="YR26" s="300"/>
      <c r="YS26" s="300"/>
      <c r="YT26" s="300"/>
      <c r="YU26" s="300"/>
      <c r="YV26" s="300"/>
      <c r="YW26" s="300"/>
      <c r="YX26" s="300"/>
      <c r="YY26" s="300"/>
      <c r="YZ26" s="300"/>
      <c r="ZA26" s="300"/>
      <c r="ZB26" s="300"/>
      <c r="ZC26" s="300"/>
      <c r="ZD26" s="300"/>
      <c r="ZE26" s="300"/>
      <c r="ZF26" s="300"/>
      <c r="ZG26" s="300"/>
      <c r="ZH26" s="300"/>
      <c r="ZI26" s="300"/>
      <c r="ZJ26" s="300"/>
      <c r="ZK26" s="300"/>
      <c r="ZL26" s="300"/>
      <c r="ZM26" s="300"/>
      <c r="ZN26" s="300"/>
      <c r="ZO26" s="300"/>
      <c r="ZP26" s="300"/>
      <c r="ZQ26" s="300"/>
      <c r="ZR26" s="300"/>
      <c r="ZS26" s="300"/>
      <c r="ZT26" s="300"/>
      <c r="ZU26" s="300"/>
      <c r="ZV26" s="300"/>
      <c r="ZW26" s="300"/>
      <c r="ZX26" s="300"/>
      <c r="ZY26" s="300"/>
      <c r="ZZ26" s="300"/>
      <c r="AAA26" s="300"/>
      <c r="AAB26" s="300"/>
      <c r="AAC26" s="300"/>
      <c r="AAD26" s="300"/>
      <c r="AAE26" s="300"/>
      <c r="AAF26" s="300"/>
      <c r="AAG26" s="300"/>
      <c r="AAH26" s="300"/>
      <c r="AAI26" s="300"/>
      <c r="AAJ26" s="300"/>
      <c r="AAK26" s="300"/>
      <c r="AAL26" s="300"/>
      <c r="AAM26" s="300"/>
      <c r="AAN26" s="300"/>
      <c r="AAO26" s="300"/>
      <c r="AAP26" s="300"/>
      <c r="AAQ26" s="300"/>
      <c r="AAR26" s="300"/>
      <c r="AAS26" s="300"/>
      <c r="AAT26" s="300"/>
      <c r="AAU26" s="300"/>
      <c r="AAV26" s="300"/>
      <c r="AAW26" s="300"/>
      <c r="AAX26" s="300"/>
      <c r="AAY26" s="300"/>
      <c r="AAZ26" s="300"/>
      <c r="ABA26" s="300"/>
      <c r="ABB26" s="300"/>
      <c r="ABC26" s="300"/>
      <c r="ABD26" s="300"/>
      <c r="ABE26" s="300"/>
      <c r="ABF26" s="300"/>
      <c r="ABG26" s="300"/>
      <c r="ABH26" s="300"/>
      <c r="ABI26" s="300"/>
      <c r="ABJ26" s="300"/>
      <c r="ABK26" s="300"/>
      <c r="ABL26" s="300"/>
      <c r="ABM26" s="300"/>
      <c r="ABN26" s="300"/>
      <c r="ABO26" s="300"/>
      <c r="ABP26" s="300"/>
      <c r="ABQ26" s="300"/>
      <c r="ABR26" s="300"/>
      <c r="ABS26" s="300"/>
      <c r="ABT26" s="300"/>
      <c r="ABU26" s="300"/>
      <c r="ABV26" s="300"/>
      <c r="ABW26" s="300"/>
      <c r="ABX26" s="300"/>
      <c r="ABY26" s="300"/>
      <c r="ABZ26" s="300"/>
      <c r="ACA26" s="300"/>
      <c r="ACB26" s="300"/>
      <c r="ACC26" s="300"/>
      <c r="ACD26" s="300"/>
      <c r="ACE26" s="300"/>
      <c r="ACF26" s="300"/>
      <c r="ACG26" s="300"/>
      <c r="ACH26" s="300"/>
      <c r="ACI26" s="300"/>
      <c r="ACJ26" s="300"/>
      <c r="ACK26" s="300"/>
      <c r="ACL26" s="300"/>
      <c r="ACM26" s="300"/>
      <c r="ACN26" s="300"/>
      <c r="ACO26" s="300"/>
      <c r="ACP26" s="300"/>
      <c r="ACQ26" s="300"/>
      <c r="ACR26" s="300"/>
      <c r="ACS26" s="300"/>
      <c r="ACT26" s="300"/>
      <c r="ACU26" s="300"/>
      <c r="ACV26" s="300"/>
      <c r="ACW26" s="300"/>
      <c r="ACX26" s="300"/>
      <c r="ACY26" s="300"/>
      <c r="ACZ26" s="300"/>
      <c r="ADA26" s="300"/>
      <c r="ADB26" s="300"/>
      <c r="ADC26" s="300"/>
      <c r="ADD26" s="300"/>
      <c r="ADE26" s="300"/>
      <c r="ADF26" s="300"/>
      <c r="ADG26" s="300"/>
      <c r="ADH26" s="300"/>
      <c r="ADI26" s="300"/>
      <c r="ADJ26" s="300"/>
      <c r="ADK26" s="300"/>
      <c r="ADL26" s="300"/>
      <c r="ADM26" s="300"/>
      <c r="ADN26" s="300"/>
      <c r="ADO26" s="300"/>
      <c r="ADP26" s="300"/>
      <c r="ADQ26" s="300"/>
      <c r="ADR26" s="300"/>
      <c r="ADS26" s="300"/>
      <c r="ADT26" s="300"/>
      <c r="ADU26" s="300"/>
      <c r="ADV26" s="300"/>
      <c r="ADW26" s="300"/>
      <c r="ADX26" s="300"/>
      <c r="ADY26" s="300"/>
      <c r="ADZ26" s="300"/>
      <c r="AEA26" s="300"/>
      <c r="AEB26" s="300"/>
      <c r="AEC26" s="300"/>
      <c r="AED26" s="300"/>
      <c r="AEE26" s="300"/>
      <c r="AEF26" s="300"/>
      <c r="AEG26" s="300"/>
      <c r="AEH26" s="300"/>
      <c r="AEI26" s="300"/>
      <c r="AEJ26" s="300"/>
      <c r="AEK26" s="300"/>
      <c r="AEL26" s="300"/>
      <c r="AEM26" s="300"/>
      <c r="AEN26" s="300"/>
      <c r="AEO26" s="300"/>
      <c r="AEP26" s="300"/>
      <c r="AEQ26" s="300"/>
      <c r="AER26" s="300"/>
      <c r="AES26" s="300"/>
      <c r="AET26" s="300"/>
      <c r="AEU26" s="300"/>
      <c r="AEV26" s="300"/>
      <c r="AEW26" s="300"/>
      <c r="AEX26" s="300"/>
      <c r="AEY26" s="300"/>
      <c r="AEZ26" s="300"/>
      <c r="AFA26" s="300"/>
      <c r="AFB26" s="300"/>
      <c r="AFC26" s="300"/>
      <c r="AFD26" s="300"/>
      <c r="AFE26" s="300"/>
      <c r="AFF26" s="300"/>
      <c r="AFG26" s="300"/>
      <c r="AFH26" s="300"/>
      <c r="AFI26" s="300"/>
      <c r="AFJ26" s="300"/>
      <c r="AFK26" s="300"/>
      <c r="AFL26" s="300"/>
      <c r="AFM26" s="300"/>
      <c r="AFN26" s="300"/>
      <c r="AFO26" s="300"/>
      <c r="AFP26" s="300"/>
      <c r="AFQ26" s="300"/>
      <c r="AFR26" s="300"/>
      <c r="AFS26" s="300"/>
      <c r="AFT26" s="300"/>
      <c r="AFU26" s="300"/>
      <c r="AFV26" s="300"/>
      <c r="AFW26" s="300"/>
      <c r="AFX26" s="300"/>
      <c r="AFY26" s="300"/>
      <c r="AFZ26" s="300"/>
      <c r="AGA26" s="300"/>
      <c r="AGB26" s="300"/>
      <c r="AGC26" s="300"/>
      <c r="AGD26" s="300"/>
      <c r="AGE26" s="300"/>
      <c r="AGF26" s="300"/>
      <c r="AGG26" s="300"/>
      <c r="AGH26" s="300"/>
      <c r="AGI26" s="300"/>
      <c r="AGJ26" s="300"/>
      <c r="AGK26" s="300"/>
      <c r="AGL26" s="300"/>
      <c r="AGM26" s="300"/>
      <c r="AGN26" s="300"/>
      <c r="AGO26" s="300"/>
      <c r="AGP26" s="300"/>
      <c r="AGQ26" s="300"/>
      <c r="AGR26" s="300"/>
      <c r="AGS26" s="300"/>
      <c r="AGT26" s="300"/>
      <c r="AGU26" s="300"/>
      <c r="AGV26" s="300"/>
      <c r="AGW26" s="300"/>
      <c r="AGX26" s="300"/>
      <c r="AGY26" s="300"/>
      <c r="AGZ26" s="300"/>
      <c r="AHA26" s="300"/>
      <c r="AHB26" s="300"/>
      <c r="AHC26" s="300"/>
      <c r="AHD26" s="300"/>
      <c r="AHE26" s="300"/>
      <c r="AHF26" s="300"/>
      <c r="AHG26" s="300"/>
      <c r="AHH26" s="300"/>
      <c r="AHI26" s="300"/>
      <c r="AHJ26" s="300"/>
      <c r="AHK26" s="300"/>
      <c r="AHL26" s="300"/>
      <c r="AHM26" s="300"/>
      <c r="AHN26" s="300"/>
      <c r="AHO26" s="300"/>
      <c r="AHP26" s="300"/>
      <c r="AHQ26" s="300"/>
      <c r="AHR26" s="300"/>
      <c r="AHS26" s="300"/>
      <c r="AHT26" s="300"/>
      <c r="AHU26" s="300"/>
      <c r="AHV26" s="300"/>
      <c r="AHW26" s="300"/>
      <c r="AHX26" s="300"/>
      <c r="AHY26" s="300"/>
      <c r="AHZ26" s="300"/>
      <c r="AIA26" s="300"/>
      <c r="AIB26" s="300"/>
      <c r="AIC26" s="300"/>
      <c r="AID26" s="300"/>
      <c r="AIE26" s="300"/>
      <c r="AIF26" s="300"/>
      <c r="AIG26" s="300"/>
      <c r="AIH26" s="300"/>
      <c r="AII26" s="300"/>
      <c r="AIJ26" s="300"/>
      <c r="AIK26" s="300"/>
      <c r="AIL26" s="300"/>
      <c r="AIM26" s="300"/>
      <c r="AIN26" s="300"/>
      <c r="AIO26" s="300"/>
      <c r="AIP26" s="300"/>
      <c r="AIQ26" s="300"/>
      <c r="AIR26" s="300"/>
      <c r="AIS26" s="300"/>
      <c r="AIT26" s="300"/>
      <c r="AIU26" s="300"/>
      <c r="AIV26" s="300"/>
      <c r="AIW26" s="300"/>
      <c r="AIX26" s="300"/>
      <c r="AIY26" s="300"/>
      <c r="AIZ26" s="300"/>
      <c r="AJA26" s="300"/>
      <c r="AJB26" s="300"/>
      <c r="AJC26" s="300"/>
      <c r="AJD26" s="300"/>
      <c r="AJE26" s="300"/>
      <c r="AJF26" s="300"/>
      <c r="AJG26" s="300"/>
      <c r="AJH26" s="300"/>
      <c r="AJI26" s="300"/>
      <c r="AJJ26" s="300"/>
      <c r="AJK26" s="300"/>
      <c r="AJL26" s="300"/>
      <c r="AJM26" s="300"/>
      <c r="AJN26" s="300"/>
      <c r="AJO26" s="300"/>
      <c r="AJP26" s="300"/>
      <c r="AJQ26" s="300"/>
      <c r="AJR26" s="300"/>
      <c r="AJS26" s="300"/>
      <c r="AJT26" s="300"/>
      <c r="AJU26" s="300"/>
      <c r="AJV26" s="300"/>
      <c r="AJW26" s="300"/>
      <c r="AJX26" s="300"/>
      <c r="AJY26" s="300"/>
      <c r="AJZ26" s="300"/>
      <c r="AKA26" s="300"/>
      <c r="AKB26" s="300"/>
      <c r="AKC26" s="300"/>
      <c r="AKD26" s="300"/>
      <c r="AKE26" s="300"/>
      <c r="AKF26" s="300"/>
      <c r="AKG26" s="300"/>
      <c r="AKH26" s="300"/>
      <c r="AKI26" s="300"/>
      <c r="AKJ26" s="300"/>
      <c r="AKK26" s="300"/>
      <c r="AKL26" s="300"/>
      <c r="AKM26" s="300"/>
      <c r="AKN26" s="300"/>
      <c r="AKO26" s="300"/>
      <c r="AKP26" s="300"/>
      <c r="AKQ26" s="300"/>
      <c r="AKR26" s="300"/>
      <c r="AKS26" s="300"/>
      <c r="AKT26" s="300"/>
      <c r="AKU26" s="300"/>
      <c r="AKV26" s="300"/>
      <c r="AKW26" s="300"/>
      <c r="AKX26" s="300"/>
      <c r="AKY26" s="300"/>
      <c r="AKZ26" s="300"/>
      <c r="ALA26" s="300"/>
      <c r="ALB26" s="300"/>
      <c r="ALC26" s="300"/>
      <c r="ALD26" s="300"/>
      <c r="ALE26" s="300"/>
      <c r="ALF26" s="300"/>
      <c r="ALG26" s="300"/>
      <c r="ALH26" s="300"/>
      <c r="ALI26" s="300"/>
      <c r="ALJ26" s="300"/>
      <c r="ALK26" s="300"/>
      <c r="ALL26" s="300"/>
      <c r="ALM26" s="300"/>
      <c r="ALN26" s="300"/>
      <c r="ALO26" s="300"/>
      <c r="ALP26" s="300"/>
      <c r="ALQ26" s="300"/>
      <c r="ALR26" s="300"/>
      <c r="ALS26" s="300"/>
      <c r="ALT26" s="300"/>
      <c r="ALU26" s="300"/>
      <c r="ALV26" s="300"/>
      <c r="ALW26" s="300"/>
      <c r="ALX26" s="300"/>
      <c r="ALY26" s="300"/>
      <c r="ALZ26" s="300"/>
      <c r="AMA26" s="300"/>
      <c r="AMB26" s="300"/>
      <c r="AMC26" s="300"/>
      <c r="AMD26" s="300"/>
      <c r="AME26" s="300"/>
      <c r="AMF26" s="300"/>
      <c r="AMG26" s="300"/>
      <c r="AMH26" s="300"/>
      <c r="AMI26" s="300"/>
      <c r="AMJ26" s="300"/>
    </row>
    <row r="27" spans="1:1024" s="189" customFormat="1" x14ac:dyDescent="0.15">
      <c r="A27" s="283"/>
      <c r="B27" s="284"/>
      <c r="C27" s="285"/>
      <c r="D27" s="284"/>
      <c r="E27" s="300"/>
      <c r="F27" s="300"/>
      <c r="G27" s="300"/>
      <c r="H27" s="300"/>
      <c r="I27" s="300"/>
      <c r="J27" s="300"/>
      <c r="K27" s="300"/>
      <c r="L27" s="188"/>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0"/>
      <c r="BX27" s="300"/>
      <c r="BY27" s="300"/>
      <c r="BZ27" s="300"/>
      <c r="CA27" s="300"/>
      <c r="CB27" s="300"/>
      <c r="CC27" s="300"/>
      <c r="CD27" s="300"/>
      <c r="CE27" s="300"/>
      <c r="CF27" s="300"/>
      <c r="CG27" s="300"/>
      <c r="CH27" s="300"/>
      <c r="CI27" s="300"/>
      <c r="CJ27" s="300"/>
      <c r="CK27" s="300"/>
      <c r="CL27" s="300"/>
      <c r="CM27" s="300"/>
      <c r="CN27" s="300"/>
      <c r="CO27" s="300"/>
      <c r="CP27" s="300"/>
      <c r="CQ27" s="300"/>
      <c r="CR27" s="300"/>
      <c r="CS27" s="300"/>
      <c r="CT27" s="300"/>
      <c r="CU27" s="300"/>
      <c r="CV27" s="300"/>
      <c r="CW27" s="300"/>
      <c r="CX27" s="300"/>
      <c r="CY27" s="300"/>
      <c r="CZ27" s="300"/>
      <c r="DA27" s="300"/>
      <c r="DB27" s="300"/>
      <c r="DC27" s="300"/>
      <c r="DD27" s="300"/>
      <c r="DE27" s="300"/>
      <c r="DF27" s="300"/>
      <c r="DG27" s="300"/>
      <c r="DH27" s="300"/>
      <c r="DI27" s="300"/>
      <c r="DJ27" s="300"/>
      <c r="DK27" s="300"/>
      <c r="DL27" s="300"/>
      <c r="DM27" s="300"/>
      <c r="DN27" s="300"/>
      <c r="DO27" s="300"/>
      <c r="DP27" s="300"/>
      <c r="DQ27" s="300"/>
      <c r="DR27" s="300"/>
      <c r="DS27" s="300"/>
      <c r="DT27" s="300"/>
      <c r="DU27" s="300"/>
      <c r="DV27" s="300"/>
      <c r="DW27" s="300"/>
      <c r="DX27" s="300"/>
      <c r="DY27" s="300"/>
      <c r="DZ27" s="300"/>
      <c r="EA27" s="300"/>
      <c r="EB27" s="300"/>
      <c r="EC27" s="300"/>
      <c r="ED27" s="300"/>
      <c r="EE27" s="300"/>
      <c r="EF27" s="300"/>
      <c r="EG27" s="300"/>
      <c r="EH27" s="300"/>
      <c r="EI27" s="300"/>
      <c r="EJ27" s="300"/>
      <c r="EK27" s="300"/>
      <c r="EL27" s="300"/>
      <c r="EM27" s="300"/>
      <c r="EN27" s="300"/>
      <c r="EO27" s="300"/>
      <c r="EP27" s="300"/>
      <c r="EQ27" s="300"/>
      <c r="ER27" s="300"/>
      <c r="ES27" s="300"/>
      <c r="ET27" s="300"/>
      <c r="EU27" s="300"/>
      <c r="EV27" s="300"/>
      <c r="EW27" s="300"/>
      <c r="EX27" s="300"/>
      <c r="EY27" s="300"/>
      <c r="EZ27" s="300"/>
      <c r="FA27" s="300"/>
      <c r="FB27" s="300"/>
      <c r="FC27" s="300"/>
      <c r="FD27" s="300"/>
      <c r="FE27" s="300"/>
      <c r="FF27" s="300"/>
      <c r="FG27" s="300"/>
      <c r="FH27" s="300"/>
      <c r="FI27" s="300"/>
      <c r="FJ27" s="300"/>
      <c r="FK27" s="300"/>
      <c r="FL27" s="300"/>
      <c r="FM27" s="300"/>
      <c r="FN27" s="300"/>
      <c r="FO27" s="300"/>
      <c r="FP27" s="300"/>
      <c r="FQ27" s="300"/>
      <c r="FR27" s="300"/>
      <c r="FS27" s="300"/>
      <c r="FT27" s="300"/>
      <c r="FU27" s="300"/>
      <c r="FV27" s="300"/>
      <c r="FW27" s="300"/>
      <c r="FX27" s="300"/>
      <c r="FY27" s="300"/>
      <c r="FZ27" s="300"/>
      <c r="GA27" s="300"/>
      <c r="GB27" s="300"/>
      <c r="GC27" s="300"/>
      <c r="GD27" s="300"/>
      <c r="GE27" s="300"/>
      <c r="GF27" s="300"/>
      <c r="GG27" s="300"/>
      <c r="GH27" s="300"/>
      <c r="GI27" s="300"/>
      <c r="GJ27" s="300"/>
      <c r="GK27" s="300"/>
      <c r="GL27" s="300"/>
      <c r="GM27" s="300"/>
      <c r="GN27" s="300"/>
      <c r="GO27" s="300"/>
      <c r="GP27" s="300"/>
      <c r="GQ27" s="300"/>
      <c r="GR27" s="300"/>
      <c r="GS27" s="300"/>
      <c r="GT27" s="300"/>
      <c r="GU27" s="300"/>
      <c r="GV27" s="300"/>
      <c r="GW27" s="300"/>
      <c r="GX27" s="300"/>
      <c r="GY27" s="300"/>
      <c r="GZ27" s="300"/>
      <c r="HA27" s="300"/>
      <c r="HB27" s="300"/>
      <c r="HC27" s="300"/>
      <c r="HD27" s="300"/>
      <c r="HE27" s="300"/>
      <c r="HF27" s="300"/>
      <c r="HG27" s="300"/>
      <c r="HH27" s="300"/>
      <c r="HI27" s="300"/>
      <c r="HJ27" s="300"/>
      <c r="HK27" s="300"/>
      <c r="HL27" s="300"/>
      <c r="HM27" s="300"/>
      <c r="HN27" s="300"/>
      <c r="HO27" s="300"/>
      <c r="HP27" s="300"/>
      <c r="HQ27" s="300"/>
      <c r="HR27" s="300"/>
      <c r="HS27" s="300"/>
      <c r="HT27" s="300"/>
      <c r="HU27" s="300"/>
      <c r="HV27" s="300"/>
      <c r="HW27" s="300"/>
      <c r="HX27" s="300"/>
      <c r="HY27" s="300"/>
      <c r="HZ27" s="300"/>
      <c r="IA27" s="300"/>
      <c r="IB27" s="300"/>
      <c r="IC27" s="300"/>
      <c r="ID27" s="300"/>
      <c r="IE27" s="300"/>
      <c r="IF27" s="300"/>
      <c r="IG27" s="300"/>
      <c r="IH27" s="300"/>
      <c r="II27" s="300"/>
      <c r="IJ27" s="300"/>
      <c r="IK27" s="300"/>
      <c r="IL27" s="300"/>
      <c r="IM27" s="300"/>
      <c r="IN27" s="300"/>
      <c r="IO27" s="300"/>
      <c r="IP27" s="300"/>
      <c r="IQ27" s="300"/>
      <c r="IR27" s="300"/>
      <c r="IS27" s="300"/>
      <c r="IT27" s="300"/>
      <c r="IU27" s="300"/>
      <c r="IV27" s="300"/>
      <c r="IW27" s="300"/>
      <c r="IX27" s="300"/>
      <c r="IY27" s="300"/>
      <c r="IZ27" s="300"/>
      <c r="JA27" s="300"/>
      <c r="JB27" s="300"/>
      <c r="JC27" s="300"/>
      <c r="JD27" s="300"/>
      <c r="JE27" s="300"/>
      <c r="JF27" s="300"/>
      <c r="JG27" s="300"/>
      <c r="JH27" s="300"/>
      <c r="JI27" s="300"/>
      <c r="JJ27" s="300"/>
      <c r="JK27" s="300"/>
      <c r="JL27" s="300"/>
      <c r="JM27" s="300"/>
      <c r="JN27" s="300"/>
      <c r="JO27" s="300"/>
      <c r="JP27" s="300"/>
      <c r="JQ27" s="300"/>
      <c r="JR27" s="300"/>
      <c r="JS27" s="300"/>
      <c r="JT27" s="300"/>
      <c r="JU27" s="300"/>
      <c r="JV27" s="300"/>
      <c r="JW27" s="300"/>
      <c r="JX27" s="300"/>
      <c r="JY27" s="300"/>
      <c r="JZ27" s="300"/>
      <c r="KA27" s="300"/>
      <c r="KB27" s="300"/>
      <c r="KC27" s="300"/>
      <c r="KD27" s="300"/>
      <c r="KE27" s="300"/>
      <c r="KF27" s="300"/>
      <c r="KG27" s="300"/>
      <c r="KH27" s="300"/>
      <c r="KI27" s="300"/>
      <c r="KJ27" s="300"/>
      <c r="KK27" s="300"/>
      <c r="KL27" s="300"/>
      <c r="KM27" s="300"/>
      <c r="KN27" s="300"/>
      <c r="KO27" s="300"/>
      <c r="KP27" s="300"/>
      <c r="KQ27" s="300"/>
      <c r="KR27" s="300"/>
      <c r="KS27" s="300"/>
      <c r="KT27" s="300"/>
      <c r="KU27" s="300"/>
      <c r="KV27" s="300"/>
      <c r="KW27" s="300"/>
      <c r="KX27" s="300"/>
      <c r="KY27" s="300"/>
      <c r="KZ27" s="300"/>
      <c r="LA27" s="300"/>
      <c r="LB27" s="300"/>
      <c r="LC27" s="300"/>
      <c r="LD27" s="300"/>
      <c r="LE27" s="300"/>
      <c r="LF27" s="300"/>
      <c r="LG27" s="300"/>
      <c r="LH27" s="300"/>
      <c r="LI27" s="300"/>
      <c r="LJ27" s="300"/>
      <c r="LK27" s="300"/>
      <c r="LL27" s="300"/>
      <c r="LM27" s="300"/>
      <c r="LN27" s="300"/>
      <c r="LO27" s="300"/>
      <c r="LP27" s="300"/>
      <c r="LQ27" s="300"/>
      <c r="LR27" s="300"/>
      <c r="LS27" s="300"/>
      <c r="LT27" s="300"/>
      <c r="LU27" s="300"/>
      <c r="LV27" s="300"/>
      <c r="LW27" s="300"/>
      <c r="LX27" s="300"/>
      <c r="LY27" s="300"/>
      <c r="LZ27" s="300"/>
      <c r="MA27" s="300"/>
      <c r="MB27" s="300"/>
      <c r="MC27" s="300"/>
      <c r="MD27" s="300"/>
      <c r="ME27" s="300"/>
      <c r="MF27" s="300"/>
      <c r="MG27" s="300"/>
      <c r="MH27" s="300"/>
      <c r="MI27" s="300"/>
      <c r="MJ27" s="300"/>
      <c r="MK27" s="300"/>
      <c r="ML27" s="300"/>
      <c r="MM27" s="300"/>
      <c r="MN27" s="300"/>
      <c r="MO27" s="300"/>
      <c r="MP27" s="300"/>
      <c r="MQ27" s="300"/>
      <c r="MR27" s="300"/>
      <c r="MS27" s="300"/>
      <c r="MT27" s="300"/>
      <c r="MU27" s="300"/>
      <c r="MV27" s="300"/>
      <c r="MW27" s="300"/>
      <c r="MX27" s="300"/>
      <c r="MY27" s="300"/>
      <c r="MZ27" s="300"/>
      <c r="NA27" s="300"/>
      <c r="NB27" s="300"/>
      <c r="NC27" s="300"/>
      <c r="ND27" s="300"/>
      <c r="NE27" s="300"/>
      <c r="NF27" s="300"/>
      <c r="NG27" s="300"/>
      <c r="NH27" s="300"/>
      <c r="NI27" s="300"/>
      <c r="NJ27" s="300"/>
      <c r="NK27" s="300"/>
      <c r="NL27" s="300"/>
      <c r="NM27" s="300"/>
      <c r="NN27" s="300"/>
      <c r="NO27" s="300"/>
      <c r="NP27" s="300"/>
      <c r="NQ27" s="300"/>
      <c r="NR27" s="300"/>
      <c r="NS27" s="300"/>
      <c r="NT27" s="300"/>
      <c r="NU27" s="300"/>
      <c r="NV27" s="300"/>
      <c r="NW27" s="300"/>
      <c r="NX27" s="300"/>
      <c r="NY27" s="300"/>
      <c r="NZ27" s="300"/>
      <c r="OA27" s="300"/>
      <c r="OB27" s="300"/>
      <c r="OC27" s="300"/>
      <c r="OD27" s="300"/>
      <c r="OE27" s="300"/>
      <c r="OF27" s="300"/>
      <c r="OG27" s="300"/>
      <c r="OH27" s="300"/>
      <c r="OI27" s="300"/>
      <c r="OJ27" s="300"/>
      <c r="OK27" s="300"/>
      <c r="OL27" s="300"/>
      <c r="OM27" s="300"/>
      <c r="ON27" s="300"/>
      <c r="OO27" s="300"/>
      <c r="OP27" s="300"/>
      <c r="OQ27" s="300"/>
      <c r="OR27" s="300"/>
      <c r="OS27" s="300"/>
      <c r="OT27" s="300"/>
      <c r="OU27" s="300"/>
      <c r="OV27" s="300"/>
      <c r="OW27" s="300"/>
      <c r="OX27" s="300"/>
      <c r="OY27" s="300"/>
      <c r="OZ27" s="300"/>
      <c r="PA27" s="300"/>
      <c r="PB27" s="300"/>
      <c r="PC27" s="300"/>
      <c r="PD27" s="300"/>
      <c r="PE27" s="300"/>
      <c r="PF27" s="300"/>
      <c r="PG27" s="300"/>
      <c r="PH27" s="300"/>
      <c r="PI27" s="300"/>
      <c r="PJ27" s="300"/>
      <c r="PK27" s="300"/>
      <c r="PL27" s="300"/>
      <c r="PM27" s="300"/>
      <c r="PN27" s="300"/>
      <c r="PO27" s="300"/>
      <c r="PP27" s="300"/>
      <c r="PQ27" s="300"/>
      <c r="PR27" s="300"/>
      <c r="PS27" s="300"/>
      <c r="PT27" s="300"/>
      <c r="PU27" s="300"/>
      <c r="PV27" s="300"/>
      <c r="PW27" s="300"/>
      <c r="PX27" s="300"/>
      <c r="PY27" s="300"/>
      <c r="PZ27" s="300"/>
      <c r="QA27" s="300"/>
      <c r="QB27" s="300"/>
      <c r="QC27" s="300"/>
      <c r="QD27" s="300"/>
      <c r="QE27" s="300"/>
      <c r="QF27" s="300"/>
      <c r="QG27" s="300"/>
      <c r="QH27" s="300"/>
      <c r="QI27" s="300"/>
      <c r="QJ27" s="300"/>
      <c r="QK27" s="300"/>
      <c r="QL27" s="300"/>
      <c r="QM27" s="300"/>
      <c r="QN27" s="300"/>
      <c r="QO27" s="300"/>
      <c r="QP27" s="300"/>
      <c r="QQ27" s="300"/>
      <c r="QR27" s="300"/>
      <c r="QS27" s="300"/>
      <c r="QT27" s="300"/>
      <c r="QU27" s="300"/>
      <c r="QV27" s="300"/>
      <c r="QW27" s="300"/>
      <c r="QX27" s="300"/>
      <c r="QY27" s="300"/>
      <c r="QZ27" s="300"/>
      <c r="RA27" s="300"/>
      <c r="RB27" s="300"/>
      <c r="RC27" s="300"/>
      <c r="RD27" s="300"/>
      <c r="RE27" s="300"/>
      <c r="RF27" s="300"/>
      <c r="RG27" s="300"/>
      <c r="RH27" s="300"/>
      <c r="RI27" s="300"/>
      <c r="RJ27" s="300"/>
      <c r="RK27" s="300"/>
      <c r="RL27" s="300"/>
      <c r="RM27" s="300"/>
      <c r="RN27" s="300"/>
      <c r="RO27" s="300"/>
      <c r="RP27" s="300"/>
      <c r="RQ27" s="300"/>
      <c r="RR27" s="300"/>
      <c r="RS27" s="300"/>
      <c r="RT27" s="300"/>
      <c r="RU27" s="300"/>
      <c r="RV27" s="300"/>
      <c r="RW27" s="300"/>
      <c r="RX27" s="300"/>
      <c r="RY27" s="300"/>
      <c r="RZ27" s="300"/>
      <c r="SA27" s="300"/>
      <c r="SB27" s="300"/>
      <c r="SC27" s="300"/>
      <c r="SD27" s="300"/>
      <c r="SE27" s="300"/>
      <c r="SF27" s="300"/>
      <c r="SG27" s="300"/>
      <c r="SH27" s="300"/>
      <c r="SI27" s="300"/>
      <c r="SJ27" s="300"/>
      <c r="SK27" s="300"/>
      <c r="SL27" s="300"/>
      <c r="SM27" s="300"/>
      <c r="SN27" s="300"/>
      <c r="SO27" s="300"/>
      <c r="SP27" s="300"/>
      <c r="SQ27" s="300"/>
      <c r="SR27" s="300"/>
      <c r="SS27" s="300"/>
      <c r="ST27" s="300"/>
      <c r="SU27" s="300"/>
      <c r="SV27" s="300"/>
      <c r="SW27" s="300"/>
      <c r="SX27" s="300"/>
      <c r="SY27" s="300"/>
      <c r="SZ27" s="300"/>
      <c r="TA27" s="300"/>
      <c r="TB27" s="300"/>
      <c r="TC27" s="300"/>
      <c r="TD27" s="300"/>
      <c r="TE27" s="300"/>
      <c r="TF27" s="300"/>
      <c r="TG27" s="300"/>
      <c r="TH27" s="300"/>
      <c r="TI27" s="300"/>
      <c r="TJ27" s="300"/>
      <c r="TK27" s="300"/>
      <c r="TL27" s="300"/>
      <c r="TM27" s="300"/>
      <c r="TN27" s="300"/>
      <c r="TO27" s="300"/>
      <c r="TP27" s="300"/>
      <c r="TQ27" s="300"/>
      <c r="TR27" s="300"/>
      <c r="TS27" s="300"/>
      <c r="TT27" s="300"/>
      <c r="TU27" s="300"/>
      <c r="TV27" s="300"/>
      <c r="TW27" s="300"/>
      <c r="TX27" s="300"/>
      <c r="TY27" s="300"/>
      <c r="TZ27" s="300"/>
      <c r="UA27" s="300"/>
      <c r="UB27" s="300"/>
      <c r="UC27" s="300"/>
      <c r="UD27" s="300"/>
      <c r="UE27" s="300"/>
      <c r="UF27" s="300"/>
      <c r="UG27" s="300"/>
      <c r="UH27" s="300"/>
      <c r="UI27" s="300"/>
      <c r="UJ27" s="300"/>
      <c r="UK27" s="300"/>
      <c r="UL27" s="300"/>
      <c r="UM27" s="300"/>
      <c r="UN27" s="300"/>
      <c r="UO27" s="300"/>
      <c r="UP27" s="300"/>
      <c r="UQ27" s="300"/>
      <c r="UR27" s="300"/>
      <c r="US27" s="300"/>
      <c r="UT27" s="300"/>
      <c r="UU27" s="300"/>
      <c r="UV27" s="300"/>
      <c r="UW27" s="300"/>
      <c r="UX27" s="300"/>
      <c r="UY27" s="300"/>
      <c r="UZ27" s="300"/>
      <c r="VA27" s="300"/>
      <c r="VB27" s="300"/>
      <c r="VC27" s="300"/>
      <c r="VD27" s="300"/>
      <c r="VE27" s="300"/>
      <c r="VF27" s="300"/>
      <c r="VG27" s="300"/>
      <c r="VH27" s="300"/>
      <c r="VI27" s="300"/>
      <c r="VJ27" s="300"/>
      <c r="VK27" s="300"/>
      <c r="VL27" s="300"/>
      <c r="VM27" s="300"/>
      <c r="VN27" s="300"/>
      <c r="VO27" s="300"/>
      <c r="VP27" s="300"/>
      <c r="VQ27" s="300"/>
      <c r="VR27" s="300"/>
      <c r="VS27" s="300"/>
      <c r="VT27" s="300"/>
      <c r="VU27" s="300"/>
      <c r="VV27" s="300"/>
      <c r="VW27" s="300"/>
      <c r="VX27" s="300"/>
      <c r="VY27" s="300"/>
      <c r="VZ27" s="300"/>
      <c r="WA27" s="300"/>
      <c r="WB27" s="300"/>
      <c r="WC27" s="300"/>
      <c r="WD27" s="300"/>
      <c r="WE27" s="300"/>
      <c r="WF27" s="300"/>
      <c r="WG27" s="300"/>
      <c r="WH27" s="300"/>
      <c r="WI27" s="300"/>
      <c r="WJ27" s="300"/>
      <c r="WK27" s="300"/>
      <c r="WL27" s="300"/>
      <c r="WM27" s="300"/>
      <c r="WN27" s="300"/>
      <c r="WO27" s="300"/>
      <c r="WP27" s="300"/>
      <c r="WQ27" s="300"/>
      <c r="WR27" s="300"/>
      <c r="WS27" s="300"/>
      <c r="WT27" s="300"/>
      <c r="WU27" s="300"/>
      <c r="WV27" s="300"/>
      <c r="WW27" s="300"/>
      <c r="WX27" s="300"/>
      <c r="WY27" s="300"/>
      <c r="WZ27" s="300"/>
      <c r="XA27" s="300"/>
      <c r="XB27" s="300"/>
      <c r="XC27" s="300"/>
      <c r="XD27" s="300"/>
      <c r="XE27" s="300"/>
      <c r="XF27" s="300"/>
      <c r="XG27" s="300"/>
      <c r="XH27" s="300"/>
      <c r="XI27" s="300"/>
      <c r="XJ27" s="300"/>
      <c r="XK27" s="300"/>
      <c r="XL27" s="300"/>
      <c r="XM27" s="300"/>
      <c r="XN27" s="300"/>
      <c r="XO27" s="300"/>
      <c r="XP27" s="300"/>
      <c r="XQ27" s="300"/>
      <c r="XR27" s="300"/>
      <c r="XS27" s="300"/>
      <c r="XT27" s="300"/>
      <c r="XU27" s="300"/>
      <c r="XV27" s="300"/>
      <c r="XW27" s="300"/>
      <c r="XX27" s="300"/>
      <c r="XY27" s="300"/>
      <c r="XZ27" s="300"/>
      <c r="YA27" s="300"/>
      <c r="YB27" s="300"/>
      <c r="YC27" s="300"/>
      <c r="YD27" s="300"/>
      <c r="YE27" s="300"/>
      <c r="YF27" s="300"/>
      <c r="YG27" s="300"/>
      <c r="YH27" s="300"/>
      <c r="YI27" s="300"/>
      <c r="YJ27" s="300"/>
      <c r="YK27" s="300"/>
      <c r="YL27" s="300"/>
      <c r="YM27" s="300"/>
      <c r="YN27" s="300"/>
      <c r="YO27" s="300"/>
      <c r="YP27" s="300"/>
      <c r="YQ27" s="300"/>
      <c r="YR27" s="300"/>
      <c r="YS27" s="300"/>
      <c r="YT27" s="300"/>
      <c r="YU27" s="300"/>
      <c r="YV27" s="300"/>
      <c r="YW27" s="300"/>
      <c r="YX27" s="300"/>
      <c r="YY27" s="300"/>
      <c r="YZ27" s="300"/>
      <c r="ZA27" s="300"/>
      <c r="ZB27" s="300"/>
      <c r="ZC27" s="300"/>
      <c r="ZD27" s="300"/>
      <c r="ZE27" s="300"/>
      <c r="ZF27" s="300"/>
      <c r="ZG27" s="300"/>
      <c r="ZH27" s="300"/>
      <c r="ZI27" s="300"/>
      <c r="ZJ27" s="300"/>
      <c r="ZK27" s="300"/>
      <c r="ZL27" s="300"/>
      <c r="ZM27" s="300"/>
      <c r="ZN27" s="300"/>
      <c r="ZO27" s="300"/>
      <c r="ZP27" s="300"/>
      <c r="ZQ27" s="300"/>
      <c r="ZR27" s="300"/>
      <c r="ZS27" s="300"/>
      <c r="ZT27" s="300"/>
      <c r="ZU27" s="300"/>
      <c r="ZV27" s="300"/>
      <c r="ZW27" s="300"/>
      <c r="ZX27" s="300"/>
      <c r="ZY27" s="300"/>
      <c r="ZZ27" s="300"/>
      <c r="AAA27" s="300"/>
      <c r="AAB27" s="300"/>
      <c r="AAC27" s="300"/>
      <c r="AAD27" s="300"/>
      <c r="AAE27" s="300"/>
      <c r="AAF27" s="300"/>
      <c r="AAG27" s="300"/>
      <c r="AAH27" s="300"/>
      <c r="AAI27" s="300"/>
      <c r="AAJ27" s="300"/>
      <c r="AAK27" s="300"/>
      <c r="AAL27" s="300"/>
      <c r="AAM27" s="300"/>
      <c r="AAN27" s="300"/>
      <c r="AAO27" s="300"/>
      <c r="AAP27" s="300"/>
      <c r="AAQ27" s="300"/>
      <c r="AAR27" s="300"/>
      <c r="AAS27" s="300"/>
      <c r="AAT27" s="300"/>
      <c r="AAU27" s="300"/>
      <c r="AAV27" s="300"/>
      <c r="AAW27" s="300"/>
      <c r="AAX27" s="300"/>
      <c r="AAY27" s="300"/>
      <c r="AAZ27" s="300"/>
      <c r="ABA27" s="300"/>
      <c r="ABB27" s="300"/>
      <c r="ABC27" s="300"/>
      <c r="ABD27" s="300"/>
      <c r="ABE27" s="300"/>
      <c r="ABF27" s="300"/>
      <c r="ABG27" s="300"/>
      <c r="ABH27" s="300"/>
      <c r="ABI27" s="300"/>
      <c r="ABJ27" s="300"/>
      <c r="ABK27" s="300"/>
      <c r="ABL27" s="300"/>
      <c r="ABM27" s="300"/>
      <c r="ABN27" s="300"/>
      <c r="ABO27" s="300"/>
      <c r="ABP27" s="300"/>
      <c r="ABQ27" s="300"/>
      <c r="ABR27" s="300"/>
      <c r="ABS27" s="300"/>
      <c r="ABT27" s="300"/>
      <c r="ABU27" s="300"/>
      <c r="ABV27" s="300"/>
      <c r="ABW27" s="300"/>
      <c r="ABX27" s="300"/>
      <c r="ABY27" s="300"/>
      <c r="ABZ27" s="300"/>
      <c r="ACA27" s="300"/>
      <c r="ACB27" s="300"/>
      <c r="ACC27" s="300"/>
      <c r="ACD27" s="300"/>
      <c r="ACE27" s="300"/>
      <c r="ACF27" s="300"/>
      <c r="ACG27" s="300"/>
      <c r="ACH27" s="300"/>
      <c r="ACI27" s="300"/>
      <c r="ACJ27" s="300"/>
      <c r="ACK27" s="300"/>
      <c r="ACL27" s="300"/>
      <c r="ACM27" s="300"/>
      <c r="ACN27" s="300"/>
      <c r="ACO27" s="300"/>
      <c r="ACP27" s="300"/>
      <c r="ACQ27" s="300"/>
      <c r="ACR27" s="300"/>
      <c r="ACS27" s="300"/>
      <c r="ACT27" s="300"/>
      <c r="ACU27" s="300"/>
      <c r="ACV27" s="300"/>
      <c r="ACW27" s="300"/>
      <c r="ACX27" s="300"/>
      <c r="ACY27" s="300"/>
      <c r="ACZ27" s="300"/>
      <c r="ADA27" s="300"/>
      <c r="ADB27" s="300"/>
      <c r="ADC27" s="300"/>
      <c r="ADD27" s="300"/>
      <c r="ADE27" s="300"/>
      <c r="ADF27" s="300"/>
      <c r="ADG27" s="300"/>
      <c r="ADH27" s="300"/>
      <c r="ADI27" s="300"/>
      <c r="ADJ27" s="300"/>
      <c r="ADK27" s="300"/>
      <c r="ADL27" s="300"/>
      <c r="ADM27" s="300"/>
      <c r="ADN27" s="300"/>
      <c r="ADO27" s="300"/>
      <c r="ADP27" s="300"/>
      <c r="ADQ27" s="300"/>
      <c r="ADR27" s="300"/>
      <c r="ADS27" s="300"/>
      <c r="ADT27" s="300"/>
      <c r="ADU27" s="300"/>
      <c r="ADV27" s="300"/>
      <c r="ADW27" s="300"/>
      <c r="ADX27" s="300"/>
      <c r="ADY27" s="300"/>
      <c r="ADZ27" s="300"/>
      <c r="AEA27" s="300"/>
      <c r="AEB27" s="300"/>
      <c r="AEC27" s="300"/>
      <c r="AED27" s="300"/>
      <c r="AEE27" s="300"/>
      <c r="AEF27" s="300"/>
      <c r="AEG27" s="300"/>
      <c r="AEH27" s="300"/>
      <c r="AEI27" s="300"/>
      <c r="AEJ27" s="300"/>
      <c r="AEK27" s="300"/>
      <c r="AEL27" s="300"/>
      <c r="AEM27" s="300"/>
      <c r="AEN27" s="300"/>
      <c r="AEO27" s="300"/>
      <c r="AEP27" s="300"/>
      <c r="AEQ27" s="300"/>
      <c r="AER27" s="300"/>
      <c r="AES27" s="300"/>
      <c r="AET27" s="300"/>
      <c r="AEU27" s="300"/>
      <c r="AEV27" s="300"/>
      <c r="AEW27" s="300"/>
      <c r="AEX27" s="300"/>
      <c r="AEY27" s="300"/>
      <c r="AEZ27" s="300"/>
      <c r="AFA27" s="300"/>
      <c r="AFB27" s="300"/>
      <c r="AFC27" s="300"/>
      <c r="AFD27" s="300"/>
      <c r="AFE27" s="300"/>
      <c r="AFF27" s="300"/>
      <c r="AFG27" s="300"/>
      <c r="AFH27" s="300"/>
      <c r="AFI27" s="300"/>
      <c r="AFJ27" s="300"/>
      <c r="AFK27" s="300"/>
      <c r="AFL27" s="300"/>
      <c r="AFM27" s="300"/>
      <c r="AFN27" s="300"/>
      <c r="AFO27" s="300"/>
      <c r="AFP27" s="300"/>
      <c r="AFQ27" s="300"/>
      <c r="AFR27" s="300"/>
      <c r="AFS27" s="300"/>
      <c r="AFT27" s="300"/>
      <c r="AFU27" s="300"/>
      <c r="AFV27" s="300"/>
      <c r="AFW27" s="300"/>
      <c r="AFX27" s="300"/>
      <c r="AFY27" s="300"/>
      <c r="AFZ27" s="300"/>
      <c r="AGA27" s="300"/>
      <c r="AGB27" s="300"/>
      <c r="AGC27" s="300"/>
      <c r="AGD27" s="300"/>
      <c r="AGE27" s="300"/>
      <c r="AGF27" s="300"/>
      <c r="AGG27" s="300"/>
      <c r="AGH27" s="300"/>
      <c r="AGI27" s="300"/>
      <c r="AGJ27" s="300"/>
      <c r="AGK27" s="300"/>
      <c r="AGL27" s="300"/>
      <c r="AGM27" s="300"/>
      <c r="AGN27" s="300"/>
      <c r="AGO27" s="300"/>
      <c r="AGP27" s="300"/>
      <c r="AGQ27" s="300"/>
      <c r="AGR27" s="300"/>
      <c r="AGS27" s="300"/>
      <c r="AGT27" s="300"/>
      <c r="AGU27" s="300"/>
      <c r="AGV27" s="300"/>
      <c r="AGW27" s="300"/>
      <c r="AGX27" s="300"/>
      <c r="AGY27" s="300"/>
      <c r="AGZ27" s="300"/>
      <c r="AHA27" s="300"/>
      <c r="AHB27" s="300"/>
      <c r="AHC27" s="300"/>
      <c r="AHD27" s="300"/>
      <c r="AHE27" s="300"/>
      <c r="AHF27" s="300"/>
      <c r="AHG27" s="300"/>
      <c r="AHH27" s="300"/>
      <c r="AHI27" s="300"/>
      <c r="AHJ27" s="300"/>
      <c r="AHK27" s="300"/>
      <c r="AHL27" s="300"/>
      <c r="AHM27" s="300"/>
      <c r="AHN27" s="300"/>
      <c r="AHO27" s="300"/>
      <c r="AHP27" s="300"/>
      <c r="AHQ27" s="300"/>
      <c r="AHR27" s="300"/>
      <c r="AHS27" s="300"/>
      <c r="AHT27" s="300"/>
      <c r="AHU27" s="300"/>
      <c r="AHV27" s="300"/>
      <c r="AHW27" s="300"/>
      <c r="AHX27" s="300"/>
      <c r="AHY27" s="300"/>
      <c r="AHZ27" s="300"/>
      <c r="AIA27" s="300"/>
      <c r="AIB27" s="300"/>
      <c r="AIC27" s="300"/>
      <c r="AID27" s="300"/>
      <c r="AIE27" s="300"/>
      <c r="AIF27" s="300"/>
      <c r="AIG27" s="300"/>
      <c r="AIH27" s="300"/>
      <c r="AII27" s="300"/>
      <c r="AIJ27" s="300"/>
      <c r="AIK27" s="300"/>
      <c r="AIL27" s="300"/>
      <c r="AIM27" s="300"/>
      <c r="AIN27" s="300"/>
      <c r="AIO27" s="300"/>
      <c r="AIP27" s="300"/>
      <c r="AIQ27" s="300"/>
      <c r="AIR27" s="300"/>
      <c r="AIS27" s="300"/>
      <c r="AIT27" s="300"/>
      <c r="AIU27" s="300"/>
      <c r="AIV27" s="300"/>
      <c r="AIW27" s="300"/>
      <c r="AIX27" s="300"/>
      <c r="AIY27" s="300"/>
      <c r="AIZ27" s="300"/>
      <c r="AJA27" s="300"/>
      <c r="AJB27" s="300"/>
      <c r="AJC27" s="300"/>
      <c r="AJD27" s="300"/>
      <c r="AJE27" s="300"/>
      <c r="AJF27" s="300"/>
      <c r="AJG27" s="300"/>
      <c r="AJH27" s="300"/>
      <c r="AJI27" s="300"/>
      <c r="AJJ27" s="300"/>
      <c r="AJK27" s="300"/>
      <c r="AJL27" s="300"/>
      <c r="AJM27" s="300"/>
      <c r="AJN27" s="300"/>
      <c r="AJO27" s="300"/>
      <c r="AJP27" s="300"/>
      <c r="AJQ27" s="300"/>
      <c r="AJR27" s="300"/>
      <c r="AJS27" s="300"/>
      <c r="AJT27" s="300"/>
      <c r="AJU27" s="300"/>
      <c r="AJV27" s="300"/>
      <c r="AJW27" s="300"/>
      <c r="AJX27" s="300"/>
      <c r="AJY27" s="300"/>
      <c r="AJZ27" s="300"/>
      <c r="AKA27" s="300"/>
      <c r="AKB27" s="300"/>
      <c r="AKC27" s="300"/>
      <c r="AKD27" s="300"/>
      <c r="AKE27" s="300"/>
      <c r="AKF27" s="300"/>
      <c r="AKG27" s="300"/>
      <c r="AKH27" s="300"/>
      <c r="AKI27" s="300"/>
      <c r="AKJ27" s="300"/>
      <c r="AKK27" s="300"/>
      <c r="AKL27" s="300"/>
      <c r="AKM27" s="300"/>
      <c r="AKN27" s="300"/>
      <c r="AKO27" s="300"/>
      <c r="AKP27" s="300"/>
      <c r="AKQ27" s="300"/>
      <c r="AKR27" s="300"/>
      <c r="AKS27" s="300"/>
      <c r="AKT27" s="300"/>
      <c r="AKU27" s="300"/>
      <c r="AKV27" s="300"/>
      <c r="AKW27" s="300"/>
      <c r="AKX27" s="300"/>
      <c r="AKY27" s="300"/>
      <c r="AKZ27" s="300"/>
      <c r="ALA27" s="300"/>
      <c r="ALB27" s="300"/>
      <c r="ALC27" s="300"/>
      <c r="ALD27" s="300"/>
      <c r="ALE27" s="300"/>
      <c r="ALF27" s="300"/>
      <c r="ALG27" s="300"/>
      <c r="ALH27" s="300"/>
      <c r="ALI27" s="300"/>
      <c r="ALJ27" s="300"/>
      <c r="ALK27" s="300"/>
      <c r="ALL27" s="300"/>
      <c r="ALM27" s="300"/>
      <c r="ALN27" s="300"/>
      <c r="ALO27" s="300"/>
      <c r="ALP27" s="300"/>
      <c r="ALQ27" s="300"/>
      <c r="ALR27" s="300"/>
      <c r="ALS27" s="300"/>
      <c r="ALT27" s="300"/>
      <c r="ALU27" s="300"/>
      <c r="ALV27" s="300"/>
      <c r="ALW27" s="300"/>
      <c r="ALX27" s="300"/>
      <c r="ALY27" s="300"/>
      <c r="ALZ27" s="300"/>
      <c r="AMA27" s="300"/>
      <c r="AMB27" s="300"/>
      <c r="AMC27" s="300"/>
      <c r="AMD27" s="300"/>
      <c r="AME27" s="300"/>
      <c r="AMF27" s="300"/>
      <c r="AMG27" s="300"/>
      <c r="AMH27" s="300"/>
      <c r="AMI27" s="300"/>
      <c r="AMJ27" s="300"/>
    </row>
    <row r="28" spans="1:1024" s="189" customFormat="1" x14ac:dyDescent="0.15">
      <c r="A28" s="283"/>
      <c r="B28" s="284"/>
      <c r="C28" s="285"/>
      <c r="D28" s="284"/>
      <c r="E28" s="300"/>
      <c r="F28" s="300"/>
      <c r="G28" s="300"/>
      <c r="H28" s="300"/>
      <c r="I28" s="300"/>
      <c r="J28" s="300"/>
      <c r="K28" s="300"/>
      <c r="L28" s="188"/>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00"/>
      <c r="BV28" s="300"/>
      <c r="BW28" s="300"/>
      <c r="BX28" s="300"/>
      <c r="BY28" s="300"/>
      <c r="BZ28" s="300"/>
      <c r="CA28" s="300"/>
      <c r="CB28" s="300"/>
      <c r="CC28" s="300"/>
      <c r="CD28" s="300"/>
      <c r="CE28" s="300"/>
      <c r="CF28" s="300"/>
      <c r="CG28" s="300"/>
      <c r="CH28" s="300"/>
      <c r="CI28" s="300"/>
      <c r="CJ28" s="300"/>
      <c r="CK28" s="300"/>
      <c r="CL28" s="300"/>
      <c r="CM28" s="300"/>
      <c r="CN28" s="300"/>
      <c r="CO28" s="300"/>
      <c r="CP28" s="300"/>
      <c r="CQ28" s="300"/>
      <c r="CR28" s="300"/>
      <c r="CS28" s="300"/>
      <c r="CT28" s="300"/>
      <c r="CU28" s="300"/>
      <c r="CV28" s="300"/>
      <c r="CW28" s="300"/>
      <c r="CX28" s="300"/>
      <c r="CY28" s="300"/>
      <c r="CZ28" s="300"/>
      <c r="DA28" s="300"/>
      <c r="DB28" s="300"/>
      <c r="DC28" s="300"/>
      <c r="DD28" s="300"/>
      <c r="DE28" s="300"/>
      <c r="DF28" s="300"/>
      <c r="DG28" s="300"/>
      <c r="DH28" s="300"/>
      <c r="DI28" s="300"/>
      <c r="DJ28" s="300"/>
      <c r="DK28" s="300"/>
      <c r="DL28" s="300"/>
      <c r="DM28" s="300"/>
      <c r="DN28" s="300"/>
      <c r="DO28" s="300"/>
      <c r="DP28" s="300"/>
      <c r="DQ28" s="300"/>
      <c r="DR28" s="300"/>
      <c r="DS28" s="300"/>
      <c r="DT28" s="300"/>
      <c r="DU28" s="300"/>
      <c r="DV28" s="300"/>
      <c r="DW28" s="300"/>
      <c r="DX28" s="300"/>
      <c r="DY28" s="300"/>
      <c r="DZ28" s="300"/>
      <c r="EA28" s="300"/>
      <c r="EB28" s="300"/>
      <c r="EC28" s="300"/>
      <c r="ED28" s="300"/>
      <c r="EE28" s="300"/>
      <c r="EF28" s="300"/>
      <c r="EG28" s="300"/>
      <c r="EH28" s="300"/>
      <c r="EI28" s="300"/>
      <c r="EJ28" s="300"/>
      <c r="EK28" s="300"/>
      <c r="EL28" s="300"/>
      <c r="EM28" s="300"/>
      <c r="EN28" s="300"/>
      <c r="EO28" s="300"/>
      <c r="EP28" s="300"/>
      <c r="EQ28" s="300"/>
      <c r="ER28" s="300"/>
      <c r="ES28" s="300"/>
      <c r="ET28" s="300"/>
      <c r="EU28" s="300"/>
      <c r="EV28" s="300"/>
      <c r="EW28" s="300"/>
      <c r="EX28" s="300"/>
      <c r="EY28" s="300"/>
      <c r="EZ28" s="300"/>
      <c r="FA28" s="300"/>
      <c r="FB28" s="300"/>
      <c r="FC28" s="300"/>
      <c r="FD28" s="300"/>
      <c r="FE28" s="300"/>
      <c r="FF28" s="300"/>
      <c r="FG28" s="300"/>
      <c r="FH28" s="300"/>
      <c r="FI28" s="300"/>
      <c r="FJ28" s="300"/>
      <c r="FK28" s="300"/>
      <c r="FL28" s="300"/>
      <c r="FM28" s="300"/>
      <c r="FN28" s="300"/>
      <c r="FO28" s="300"/>
      <c r="FP28" s="300"/>
      <c r="FQ28" s="300"/>
      <c r="FR28" s="300"/>
      <c r="FS28" s="300"/>
      <c r="FT28" s="300"/>
      <c r="FU28" s="300"/>
      <c r="FV28" s="300"/>
      <c r="FW28" s="300"/>
      <c r="FX28" s="300"/>
      <c r="FY28" s="300"/>
      <c r="FZ28" s="300"/>
      <c r="GA28" s="300"/>
      <c r="GB28" s="300"/>
      <c r="GC28" s="300"/>
      <c r="GD28" s="300"/>
      <c r="GE28" s="300"/>
      <c r="GF28" s="300"/>
      <c r="GG28" s="300"/>
      <c r="GH28" s="300"/>
      <c r="GI28" s="300"/>
      <c r="GJ28" s="300"/>
      <c r="GK28" s="300"/>
      <c r="GL28" s="300"/>
      <c r="GM28" s="300"/>
      <c r="GN28" s="300"/>
      <c r="GO28" s="300"/>
      <c r="GP28" s="300"/>
      <c r="GQ28" s="300"/>
      <c r="GR28" s="300"/>
      <c r="GS28" s="300"/>
      <c r="GT28" s="300"/>
      <c r="GU28" s="300"/>
      <c r="GV28" s="300"/>
      <c r="GW28" s="300"/>
      <c r="GX28" s="300"/>
      <c r="GY28" s="300"/>
      <c r="GZ28" s="300"/>
      <c r="HA28" s="300"/>
      <c r="HB28" s="300"/>
      <c r="HC28" s="300"/>
      <c r="HD28" s="300"/>
      <c r="HE28" s="300"/>
      <c r="HF28" s="300"/>
      <c r="HG28" s="300"/>
      <c r="HH28" s="300"/>
      <c r="HI28" s="300"/>
      <c r="HJ28" s="300"/>
      <c r="HK28" s="300"/>
      <c r="HL28" s="300"/>
      <c r="HM28" s="300"/>
      <c r="HN28" s="300"/>
      <c r="HO28" s="300"/>
      <c r="HP28" s="300"/>
      <c r="HQ28" s="300"/>
      <c r="HR28" s="300"/>
      <c r="HS28" s="300"/>
      <c r="HT28" s="300"/>
      <c r="HU28" s="300"/>
      <c r="HV28" s="300"/>
      <c r="HW28" s="300"/>
      <c r="HX28" s="300"/>
      <c r="HY28" s="300"/>
      <c r="HZ28" s="300"/>
      <c r="IA28" s="300"/>
      <c r="IB28" s="300"/>
      <c r="IC28" s="300"/>
      <c r="ID28" s="300"/>
      <c r="IE28" s="300"/>
      <c r="IF28" s="300"/>
      <c r="IG28" s="300"/>
      <c r="IH28" s="300"/>
      <c r="II28" s="300"/>
      <c r="IJ28" s="300"/>
      <c r="IK28" s="300"/>
      <c r="IL28" s="300"/>
      <c r="IM28" s="300"/>
      <c r="IN28" s="300"/>
      <c r="IO28" s="300"/>
      <c r="IP28" s="300"/>
      <c r="IQ28" s="300"/>
      <c r="IR28" s="300"/>
      <c r="IS28" s="300"/>
      <c r="IT28" s="300"/>
      <c r="IU28" s="300"/>
      <c r="IV28" s="300"/>
      <c r="IW28" s="300"/>
      <c r="IX28" s="300"/>
      <c r="IY28" s="300"/>
      <c r="IZ28" s="300"/>
      <c r="JA28" s="300"/>
      <c r="JB28" s="300"/>
      <c r="JC28" s="300"/>
      <c r="JD28" s="300"/>
      <c r="JE28" s="300"/>
      <c r="JF28" s="300"/>
      <c r="JG28" s="300"/>
      <c r="JH28" s="300"/>
      <c r="JI28" s="300"/>
      <c r="JJ28" s="300"/>
      <c r="JK28" s="300"/>
      <c r="JL28" s="300"/>
      <c r="JM28" s="300"/>
      <c r="JN28" s="300"/>
      <c r="JO28" s="300"/>
      <c r="JP28" s="300"/>
      <c r="JQ28" s="300"/>
      <c r="JR28" s="300"/>
      <c r="JS28" s="300"/>
      <c r="JT28" s="300"/>
      <c r="JU28" s="300"/>
      <c r="JV28" s="300"/>
      <c r="JW28" s="300"/>
      <c r="JX28" s="300"/>
      <c r="JY28" s="300"/>
      <c r="JZ28" s="300"/>
      <c r="KA28" s="300"/>
      <c r="KB28" s="300"/>
      <c r="KC28" s="300"/>
      <c r="KD28" s="300"/>
      <c r="KE28" s="300"/>
      <c r="KF28" s="300"/>
      <c r="KG28" s="300"/>
      <c r="KH28" s="300"/>
      <c r="KI28" s="300"/>
      <c r="KJ28" s="300"/>
      <c r="KK28" s="300"/>
      <c r="KL28" s="300"/>
      <c r="KM28" s="300"/>
      <c r="KN28" s="300"/>
      <c r="KO28" s="300"/>
      <c r="KP28" s="300"/>
      <c r="KQ28" s="300"/>
      <c r="KR28" s="300"/>
      <c r="KS28" s="300"/>
      <c r="KT28" s="300"/>
      <c r="KU28" s="300"/>
      <c r="KV28" s="300"/>
      <c r="KW28" s="300"/>
      <c r="KX28" s="300"/>
      <c r="KY28" s="300"/>
      <c r="KZ28" s="300"/>
      <c r="LA28" s="300"/>
      <c r="LB28" s="300"/>
      <c r="LC28" s="300"/>
      <c r="LD28" s="300"/>
      <c r="LE28" s="300"/>
      <c r="LF28" s="300"/>
      <c r="LG28" s="300"/>
      <c r="LH28" s="300"/>
      <c r="LI28" s="300"/>
      <c r="LJ28" s="300"/>
      <c r="LK28" s="300"/>
      <c r="LL28" s="300"/>
      <c r="LM28" s="300"/>
      <c r="LN28" s="300"/>
      <c r="LO28" s="300"/>
      <c r="LP28" s="300"/>
      <c r="LQ28" s="300"/>
      <c r="LR28" s="300"/>
      <c r="LS28" s="300"/>
      <c r="LT28" s="300"/>
      <c r="LU28" s="300"/>
      <c r="LV28" s="300"/>
      <c r="LW28" s="300"/>
      <c r="LX28" s="300"/>
      <c r="LY28" s="300"/>
      <c r="LZ28" s="300"/>
      <c r="MA28" s="300"/>
      <c r="MB28" s="300"/>
      <c r="MC28" s="300"/>
      <c r="MD28" s="300"/>
      <c r="ME28" s="300"/>
      <c r="MF28" s="300"/>
      <c r="MG28" s="300"/>
      <c r="MH28" s="300"/>
      <c r="MI28" s="300"/>
      <c r="MJ28" s="300"/>
      <c r="MK28" s="300"/>
      <c r="ML28" s="300"/>
      <c r="MM28" s="300"/>
      <c r="MN28" s="300"/>
      <c r="MO28" s="300"/>
      <c r="MP28" s="300"/>
      <c r="MQ28" s="300"/>
      <c r="MR28" s="300"/>
      <c r="MS28" s="300"/>
      <c r="MT28" s="300"/>
      <c r="MU28" s="300"/>
      <c r="MV28" s="300"/>
      <c r="MW28" s="300"/>
      <c r="MX28" s="300"/>
      <c r="MY28" s="300"/>
      <c r="MZ28" s="300"/>
      <c r="NA28" s="300"/>
      <c r="NB28" s="300"/>
      <c r="NC28" s="300"/>
      <c r="ND28" s="300"/>
      <c r="NE28" s="300"/>
      <c r="NF28" s="300"/>
      <c r="NG28" s="300"/>
      <c r="NH28" s="300"/>
      <c r="NI28" s="300"/>
      <c r="NJ28" s="300"/>
      <c r="NK28" s="300"/>
      <c r="NL28" s="300"/>
      <c r="NM28" s="300"/>
      <c r="NN28" s="300"/>
      <c r="NO28" s="300"/>
      <c r="NP28" s="300"/>
      <c r="NQ28" s="300"/>
      <c r="NR28" s="300"/>
      <c r="NS28" s="300"/>
      <c r="NT28" s="300"/>
      <c r="NU28" s="300"/>
      <c r="NV28" s="300"/>
      <c r="NW28" s="300"/>
      <c r="NX28" s="300"/>
      <c r="NY28" s="300"/>
      <c r="NZ28" s="300"/>
      <c r="OA28" s="300"/>
      <c r="OB28" s="300"/>
      <c r="OC28" s="300"/>
      <c r="OD28" s="300"/>
      <c r="OE28" s="300"/>
      <c r="OF28" s="300"/>
      <c r="OG28" s="300"/>
      <c r="OH28" s="300"/>
      <c r="OI28" s="300"/>
      <c r="OJ28" s="300"/>
      <c r="OK28" s="300"/>
      <c r="OL28" s="300"/>
      <c r="OM28" s="300"/>
      <c r="ON28" s="300"/>
      <c r="OO28" s="300"/>
      <c r="OP28" s="300"/>
      <c r="OQ28" s="300"/>
      <c r="OR28" s="300"/>
      <c r="OS28" s="300"/>
      <c r="OT28" s="300"/>
      <c r="OU28" s="300"/>
      <c r="OV28" s="300"/>
      <c r="OW28" s="300"/>
      <c r="OX28" s="300"/>
      <c r="OY28" s="300"/>
      <c r="OZ28" s="300"/>
      <c r="PA28" s="300"/>
      <c r="PB28" s="300"/>
      <c r="PC28" s="300"/>
      <c r="PD28" s="300"/>
      <c r="PE28" s="300"/>
      <c r="PF28" s="300"/>
      <c r="PG28" s="300"/>
      <c r="PH28" s="300"/>
      <c r="PI28" s="300"/>
      <c r="PJ28" s="300"/>
      <c r="PK28" s="300"/>
      <c r="PL28" s="300"/>
      <c r="PM28" s="300"/>
      <c r="PN28" s="300"/>
      <c r="PO28" s="300"/>
      <c r="PP28" s="300"/>
      <c r="PQ28" s="300"/>
      <c r="PR28" s="300"/>
      <c r="PS28" s="300"/>
      <c r="PT28" s="300"/>
      <c r="PU28" s="300"/>
      <c r="PV28" s="300"/>
      <c r="PW28" s="300"/>
      <c r="PX28" s="300"/>
      <c r="PY28" s="300"/>
      <c r="PZ28" s="300"/>
      <c r="QA28" s="300"/>
      <c r="QB28" s="300"/>
      <c r="QC28" s="300"/>
      <c r="QD28" s="300"/>
      <c r="QE28" s="300"/>
      <c r="QF28" s="300"/>
      <c r="QG28" s="300"/>
      <c r="QH28" s="300"/>
      <c r="QI28" s="300"/>
      <c r="QJ28" s="300"/>
      <c r="QK28" s="300"/>
      <c r="QL28" s="300"/>
      <c r="QM28" s="300"/>
      <c r="QN28" s="300"/>
      <c r="QO28" s="300"/>
      <c r="QP28" s="300"/>
      <c r="QQ28" s="300"/>
      <c r="QR28" s="300"/>
      <c r="QS28" s="300"/>
      <c r="QT28" s="300"/>
      <c r="QU28" s="300"/>
      <c r="QV28" s="300"/>
      <c r="QW28" s="300"/>
      <c r="QX28" s="300"/>
      <c r="QY28" s="300"/>
      <c r="QZ28" s="300"/>
      <c r="RA28" s="300"/>
      <c r="RB28" s="300"/>
      <c r="RC28" s="300"/>
      <c r="RD28" s="300"/>
      <c r="RE28" s="300"/>
      <c r="RF28" s="300"/>
      <c r="RG28" s="300"/>
      <c r="RH28" s="300"/>
      <c r="RI28" s="300"/>
      <c r="RJ28" s="300"/>
      <c r="RK28" s="300"/>
      <c r="RL28" s="300"/>
      <c r="RM28" s="300"/>
      <c r="RN28" s="300"/>
      <c r="RO28" s="300"/>
      <c r="RP28" s="300"/>
      <c r="RQ28" s="300"/>
      <c r="RR28" s="300"/>
      <c r="RS28" s="300"/>
      <c r="RT28" s="300"/>
      <c r="RU28" s="300"/>
      <c r="RV28" s="300"/>
      <c r="RW28" s="300"/>
      <c r="RX28" s="300"/>
      <c r="RY28" s="300"/>
      <c r="RZ28" s="300"/>
      <c r="SA28" s="300"/>
      <c r="SB28" s="300"/>
      <c r="SC28" s="300"/>
      <c r="SD28" s="300"/>
      <c r="SE28" s="300"/>
      <c r="SF28" s="300"/>
      <c r="SG28" s="300"/>
      <c r="SH28" s="300"/>
      <c r="SI28" s="300"/>
      <c r="SJ28" s="300"/>
      <c r="SK28" s="300"/>
      <c r="SL28" s="300"/>
      <c r="SM28" s="300"/>
      <c r="SN28" s="300"/>
      <c r="SO28" s="300"/>
      <c r="SP28" s="300"/>
      <c r="SQ28" s="300"/>
      <c r="SR28" s="300"/>
      <c r="SS28" s="300"/>
      <c r="ST28" s="300"/>
      <c r="SU28" s="300"/>
      <c r="SV28" s="300"/>
      <c r="SW28" s="300"/>
      <c r="SX28" s="300"/>
      <c r="SY28" s="300"/>
      <c r="SZ28" s="300"/>
      <c r="TA28" s="300"/>
      <c r="TB28" s="300"/>
      <c r="TC28" s="300"/>
      <c r="TD28" s="300"/>
      <c r="TE28" s="300"/>
      <c r="TF28" s="300"/>
      <c r="TG28" s="300"/>
      <c r="TH28" s="300"/>
      <c r="TI28" s="300"/>
      <c r="TJ28" s="300"/>
      <c r="TK28" s="300"/>
      <c r="TL28" s="300"/>
      <c r="TM28" s="300"/>
      <c r="TN28" s="300"/>
      <c r="TO28" s="300"/>
      <c r="TP28" s="300"/>
      <c r="TQ28" s="300"/>
      <c r="TR28" s="300"/>
      <c r="TS28" s="300"/>
      <c r="TT28" s="300"/>
      <c r="TU28" s="300"/>
      <c r="TV28" s="300"/>
      <c r="TW28" s="300"/>
      <c r="TX28" s="300"/>
      <c r="TY28" s="300"/>
      <c r="TZ28" s="300"/>
      <c r="UA28" s="300"/>
      <c r="UB28" s="300"/>
      <c r="UC28" s="300"/>
      <c r="UD28" s="300"/>
      <c r="UE28" s="300"/>
      <c r="UF28" s="300"/>
      <c r="UG28" s="300"/>
      <c r="UH28" s="300"/>
      <c r="UI28" s="300"/>
      <c r="UJ28" s="300"/>
      <c r="UK28" s="300"/>
      <c r="UL28" s="300"/>
      <c r="UM28" s="300"/>
      <c r="UN28" s="300"/>
      <c r="UO28" s="300"/>
      <c r="UP28" s="300"/>
      <c r="UQ28" s="300"/>
      <c r="UR28" s="300"/>
      <c r="US28" s="300"/>
      <c r="UT28" s="300"/>
      <c r="UU28" s="300"/>
      <c r="UV28" s="300"/>
      <c r="UW28" s="300"/>
      <c r="UX28" s="300"/>
      <c r="UY28" s="300"/>
      <c r="UZ28" s="300"/>
      <c r="VA28" s="300"/>
      <c r="VB28" s="300"/>
      <c r="VC28" s="300"/>
      <c r="VD28" s="300"/>
      <c r="VE28" s="300"/>
      <c r="VF28" s="300"/>
      <c r="VG28" s="300"/>
      <c r="VH28" s="300"/>
      <c r="VI28" s="300"/>
      <c r="VJ28" s="300"/>
      <c r="VK28" s="300"/>
      <c r="VL28" s="300"/>
      <c r="VM28" s="300"/>
      <c r="VN28" s="300"/>
      <c r="VO28" s="300"/>
      <c r="VP28" s="300"/>
      <c r="VQ28" s="300"/>
      <c r="VR28" s="300"/>
      <c r="VS28" s="300"/>
      <c r="VT28" s="300"/>
      <c r="VU28" s="300"/>
      <c r="VV28" s="300"/>
      <c r="VW28" s="300"/>
      <c r="VX28" s="300"/>
      <c r="VY28" s="300"/>
      <c r="VZ28" s="300"/>
      <c r="WA28" s="300"/>
      <c r="WB28" s="300"/>
      <c r="WC28" s="300"/>
      <c r="WD28" s="300"/>
      <c r="WE28" s="300"/>
      <c r="WF28" s="300"/>
      <c r="WG28" s="300"/>
      <c r="WH28" s="300"/>
      <c r="WI28" s="300"/>
      <c r="WJ28" s="300"/>
      <c r="WK28" s="300"/>
      <c r="WL28" s="300"/>
      <c r="WM28" s="300"/>
      <c r="WN28" s="300"/>
      <c r="WO28" s="300"/>
      <c r="WP28" s="300"/>
      <c r="WQ28" s="300"/>
      <c r="WR28" s="300"/>
      <c r="WS28" s="300"/>
      <c r="WT28" s="300"/>
      <c r="WU28" s="300"/>
      <c r="WV28" s="300"/>
      <c r="WW28" s="300"/>
      <c r="WX28" s="300"/>
      <c r="WY28" s="300"/>
      <c r="WZ28" s="300"/>
      <c r="XA28" s="300"/>
      <c r="XB28" s="300"/>
      <c r="XC28" s="300"/>
      <c r="XD28" s="300"/>
      <c r="XE28" s="300"/>
      <c r="XF28" s="300"/>
      <c r="XG28" s="300"/>
      <c r="XH28" s="300"/>
      <c r="XI28" s="300"/>
      <c r="XJ28" s="300"/>
      <c r="XK28" s="300"/>
      <c r="XL28" s="300"/>
      <c r="XM28" s="300"/>
      <c r="XN28" s="300"/>
      <c r="XO28" s="300"/>
      <c r="XP28" s="300"/>
      <c r="XQ28" s="300"/>
      <c r="XR28" s="300"/>
      <c r="XS28" s="300"/>
      <c r="XT28" s="300"/>
      <c r="XU28" s="300"/>
      <c r="XV28" s="300"/>
      <c r="XW28" s="300"/>
      <c r="XX28" s="300"/>
      <c r="XY28" s="300"/>
      <c r="XZ28" s="300"/>
      <c r="YA28" s="300"/>
      <c r="YB28" s="300"/>
      <c r="YC28" s="300"/>
      <c r="YD28" s="300"/>
      <c r="YE28" s="300"/>
      <c r="YF28" s="300"/>
      <c r="YG28" s="300"/>
      <c r="YH28" s="300"/>
      <c r="YI28" s="300"/>
      <c r="YJ28" s="300"/>
      <c r="YK28" s="300"/>
      <c r="YL28" s="300"/>
      <c r="YM28" s="300"/>
      <c r="YN28" s="300"/>
      <c r="YO28" s="300"/>
      <c r="YP28" s="300"/>
      <c r="YQ28" s="300"/>
      <c r="YR28" s="300"/>
      <c r="YS28" s="300"/>
      <c r="YT28" s="300"/>
      <c r="YU28" s="300"/>
      <c r="YV28" s="300"/>
      <c r="YW28" s="300"/>
      <c r="YX28" s="300"/>
      <c r="YY28" s="300"/>
      <c r="YZ28" s="300"/>
      <c r="ZA28" s="300"/>
      <c r="ZB28" s="300"/>
      <c r="ZC28" s="300"/>
      <c r="ZD28" s="300"/>
      <c r="ZE28" s="300"/>
      <c r="ZF28" s="300"/>
      <c r="ZG28" s="300"/>
      <c r="ZH28" s="300"/>
      <c r="ZI28" s="300"/>
      <c r="ZJ28" s="300"/>
      <c r="ZK28" s="300"/>
      <c r="ZL28" s="300"/>
      <c r="ZM28" s="300"/>
      <c r="ZN28" s="300"/>
      <c r="ZO28" s="300"/>
      <c r="ZP28" s="300"/>
      <c r="ZQ28" s="300"/>
      <c r="ZR28" s="300"/>
      <c r="ZS28" s="300"/>
      <c r="ZT28" s="300"/>
      <c r="ZU28" s="300"/>
      <c r="ZV28" s="300"/>
      <c r="ZW28" s="300"/>
      <c r="ZX28" s="300"/>
      <c r="ZY28" s="300"/>
      <c r="ZZ28" s="300"/>
      <c r="AAA28" s="300"/>
      <c r="AAB28" s="300"/>
      <c r="AAC28" s="300"/>
      <c r="AAD28" s="300"/>
      <c r="AAE28" s="300"/>
      <c r="AAF28" s="300"/>
      <c r="AAG28" s="300"/>
      <c r="AAH28" s="300"/>
      <c r="AAI28" s="300"/>
      <c r="AAJ28" s="300"/>
      <c r="AAK28" s="300"/>
      <c r="AAL28" s="300"/>
      <c r="AAM28" s="300"/>
      <c r="AAN28" s="300"/>
      <c r="AAO28" s="300"/>
      <c r="AAP28" s="300"/>
      <c r="AAQ28" s="300"/>
      <c r="AAR28" s="300"/>
      <c r="AAS28" s="300"/>
      <c r="AAT28" s="300"/>
      <c r="AAU28" s="300"/>
      <c r="AAV28" s="300"/>
      <c r="AAW28" s="300"/>
      <c r="AAX28" s="300"/>
      <c r="AAY28" s="300"/>
      <c r="AAZ28" s="300"/>
      <c r="ABA28" s="300"/>
      <c r="ABB28" s="300"/>
      <c r="ABC28" s="300"/>
      <c r="ABD28" s="300"/>
      <c r="ABE28" s="300"/>
      <c r="ABF28" s="300"/>
      <c r="ABG28" s="300"/>
      <c r="ABH28" s="300"/>
      <c r="ABI28" s="300"/>
      <c r="ABJ28" s="300"/>
      <c r="ABK28" s="300"/>
      <c r="ABL28" s="300"/>
      <c r="ABM28" s="300"/>
      <c r="ABN28" s="300"/>
      <c r="ABO28" s="300"/>
      <c r="ABP28" s="300"/>
      <c r="ABQ28" s="300"/>
      <c r="ABR28" s="300"/>
      <c r="ABS28" s="300"/>
      <c r="ABT28" s="300"/>
      <c r="ABU28" s="300"/>
      <c r="ABV28" s="300"/>
      <c r="ABW28" s="300"/>
      <c r="ABX28" s="300"/>
      <c r="ABY28" s="300"/>
      <c r="ABZ28" s="300"/>
      <c r="ACA28" s="300"/>
      <c r="ACB28" s="300"/>
      <c r="ACC28" s="300"/>
      <c r="ACD28" s="300"/>
      <c r="ACE28" s="300"/>
      <c r="ACF28" s="300"/>
      <c r="ACG28" s="300"/>
      <c r="ACH28" s="300"/>
      <c r="ACI28" s="300"/>
      <c r="ACJ28" s="300"/>
      <c r="ACK28" s="300"/>
      <c r="ACL28" s="300"/>
      <c r="ACM28" s="300"/>
      <c r="ACN28" s="300"/>
      <c r="ACO28" s="300"/>
      <c r="ACP28" s="300"/>
      <c r="ACQ28" s="300"/>
      <c r="ACR28" s="300"/>
      <c r="ACS28" s="300"/>
      <c r="ACT28" s="300"/>
      <c r="ACU28" s="300"/>
      <c r="ACV28" s="300"/>
      <c r="ACW28" s="300"/>
      <c r="ACX28" s="300"/>
      <c r="ACY28" s="300"/>
      <c r="ACZ28" s="300"/>
      <c r="ADA28" s="300"/>
      <c r="ADB28" s="300"/>
      <c r="ADC28" s="300"/>
      <c r="ADD28" s="300"/>
      <c r="ADE28" s="300"/>
      <c r="ADF28" s="300"/>
      <c r="ADG28" s="300"/>
      <c r="ADH28" s="300"/>
      <c r="ADI28" s="300"/>
      <c r="ADJ28" s="300"/>
      <c r="ADK28" s="300"/>
      <c r="ADL28" s="300"/>
      <c r="ADM28" s="300"/>
      <c r="ADN28" s="300"/>
      <c r="ADO28" s="300"/>
      <c r="ADP28" s="300"/>
      <c r="ADQ28" s="300"/>
      <c r="ADR28" s="300"/>
      <c r="ADS28" s="300"/>
      <c r="ADT28" s="300"/>
      <c r="ADU28" s="300"/>
      <c r="ADV28" s="300"/>
      <c r="ADW28" s="300"/>
      <c r="ADX28" s="300"/>
      <c r="ADY28" s="300"/>
      <c r="ADZ28" s="300"/>
      <c r="AEA28" s="300"/>
      <c r="AEB28" s="300"/>
      <c r="AEC28" s="300"/>
      <c r="AED28" s="300"/>
      <c r="AEE28" s="300"/>
      <c r="AEF28" s="300"/>
      <c r="AEG28" s="300"/>
      <c r="AEH28" s="300"/>
      <c r="AEI28" s="300"/>
      <c r="AEJ28" s="300"/>
      <c r="AEK28" s="300"/>
      <c r="AEL28" s="300"/>
      <c r="AEM28" s="300"/>
      <c r="AEN28" s="300"/>
      <c r="AEO28" s="300"/>
      <c r="AEP28" s="300"/>
      <c r="AEQ28" s="300"/>
      <c r="AER28" s="300"/>
      <c r="AES28" s="300"/>
      <c r="AET28" s="300"/>
      <c r="AEU28" s="300"/>
      <c r="AEV28" s="300"/>
      <c r="AEW28" s="300"/>
      <c r="AEX28" s="300"/>
      <c r="AEY28" s="300"/>
      <c r="AEZ28" s="300"/>
      <c r="AFA28" s="300"/>
      <c r="AFB28" s="300"/>
      <c r="AFC28" s="300"/>
      <c r="AFD28" s="300"/>
      <c r="AFE28" s="300"/>
      <c r="AFF28" s="300"/>
      <c r="AFG28" s="300"/>
      <c r="AFH28" s="300"/>
      <c r="AFI28" s="300"/>
      <c r="AFJ28" s="300"/>
      <c r="AFK28" s="300"/>
      <c r="AFL28" s="300"/>
      <c r="AFM28" s="300"/>
      <c r="AFN28" s="300"/>
      <c r="AFO28" s="300"/>
      <c r="AFP28" s="300"/>
      <c r="AFQ28" s="300"/>
      <c r="AFR28" s="300"/>
      <c r="AFS28" s="300"/>
      <c r="AFT28" s="300"/>
      <c r="AFU28" s="300"/>
      <c r="AFV28" s="300"/>
      <c r="AFW28" s="300"/>
      <c r="AFX28" s="300"/>
      <c r="AFY28" s="300"/>
      <c r="AFZ28" s="300"/>
      <c r="AGA28" s="300"/>
      <c r="AGB28" s="300"/>
      <c r="AGC28" s="300"/>
      <c r="AGD28" s="300"/>
      <c r="AGE28" s="300"/>
      <c r="AGF28" s="300"/>
      <c r="AGG28" s="300"/>
      <c r="AGH28" s="300"/>
      <c r="AGI28" s="300"/>
      <c r="AGJ28" s="300"/>
      <c r="AGK28" s="300"/>
      <c r="AGL28" s="300"/>
      <c r="AGM28" s="300"/>
      <c r="AGN28" s="300"/>
      <c r="AGO28" s="300"/>
      <c r="AGP28" s="300"/>
      <c r="AGQ28" s="300"/>
      <c r="AGR28" s="300"/>
      <c r="AGS28" s="300"/>
      <c r="AGT28" s="300"/>
      <c r="AGU28" s="300"/>
      <c r="AGV28" s="300"/>
      <c r="AGW28" s="300"/>
      <c r="AGX28" s="300"/>
      <c r="AGY28" s="300"/>
      <c r="AGZ28" s="300"/>
      <c r="AHA28" s="300"/>
      <c r="AHB28" s="300"/>
      <c r="AHC28" s="300"/>
      <c r="AHD28" s="300"/>
      <c r="AHE28" s="300"/>
      <c r="AHF28" s="300"/>
      <c r="AHG28" s="300"/>
      <c r="AHH28" s="300"/>
      <c r="AHI28" s="300"/>
      <c r="AHJ28" s="300"/>
      <c r="AHK28" s="300"/>
      <c r="AHL28" s="300"/>
      <c r="AHM28" s="300"/>
      <c r="AHN28" s="300"/>
      <c r="AHO28" s="300"/>
      <c r="AHP28" s="300"/>
      <c r="AHQ28" s="300"/>
      <c r="AHR28" s="300"/>
      <c r="AHS28" s="300"/>
      <c r="AHT28" s="300"/>
      <c r="AHU28" s="300"/>
      <c r="AHV28" s="300"/>
      <c r="AHW28" s="300"/>
      <c r="AHX28" s="300"/>
      <c r="AHY28" s="300"/>
      <c r="AHZ28" s="300"/>
      <c r="AIA28" s="300"/>
      <c r="AIB28" s="300"/>
      <c r="AIC28" s="300"/>
      <c r="AID28" s="300"/>
      <c r="AIE28" s="300"/>
      <c r="AIF28" s="300"/>
      <c r="AIG28" s="300"/>
      <c r="AIH28" s="300"/>
      <c r="AII28" s="300"/>
      <c r="AIJ28" s="300"/>
      <c r="AIK28" s="300"/>
      <c r="AIL28" s="300"/>
      <c r="AIM28" s="300"/>
      <c r="AIN28" s="300"/>
      <c r="AIO28" s="300"/>
      <c r="AIP28" s="300"/>
      <c r="AIQ28" s="300"/>
      <c r="AIR28" s="300"/>
      <c r="AIS28" s="300"/>
      <c r="AIT28" s="300"/>
      <c r="AIU28" s="300"/>
      <c r="AIV28" s="300"/>
      <c r="AIW28" s="300"/>
      <c r="AIX28" s="300"/>
      <c r="AIY28" s="300"/>
      <c r="AIZ28" s="300"/>
      <c r="AJA28" s="300"/>
      <c r="AJB28" s="300"/>
      <c r="AJC28" s="300"/>
      <c r="AJD28" s="300"/>
      <c r="AJE28" s="300"/>
      <c r="AJF28" s="300"/>
      <c r="AJG28" s="300"/>
      <c r="AJH28" s="300"/>
      <c r="AJI28" s="300"/>
      <c r="AJJ28" s="300"/>
      <c r="AJK28" s="300"/>
      <c r="AJL28" s="300"/>
      <c r="AJM28" s="300"/>
      <c r="AJN28" s="300"/>
      <c r="AJO28" s="300"/>
      <c r="AJP28" s="300"/>
      <c r="AJQ28" s="300"/>
      <c r="AJR28" s="300"/>
      <c r="AJS28" s="300"/>
      <c r="AJT28" s="300"/>
      <c r="AJU28" s="300"/>
      <c r="AJV28" s="300"/>
      <c r="AJW28" s="300"/>
      <c r="AJX28" s="300"/>
      <c r="AJY28" s="300"/>
      <c r="AJZ28" s="300"/>
      <c r="AKA28" s="300"/>
      <c r="AKB28" s="300"/>
      <c r="AKC28" s="300"/>
      <c r="AKD28" s="300"/>
      <c r="AKE28" s="300"/>
      <c r="AKF28" s="300"/>
      <c r="AKG28" s="300"/>
      <c r="AKH28" s="300"/>
      <c r="AKI28" s="300"/>
      <c r="AKJ28" s="300"/>
      <c r="AKK28" s="300"/>
      <c r="AKL28" s="300"/>
      <c r="AKM28" s="300"/>
      <c r="AKN28" s="300"/>
      <c r="AKO28" s="300"/>
      <c r="AKP28" s="300"/>
      <c r="AKQ28" s="300"/>
      <c r="AKR28" s="300"/>
      <c r="AKS28" s="300"/>
      <c r="AKT28" s="300"/>
      <c r="AKU28" s="300"/>
      <c r="AKV28" s="300"/>
      <c r="AKW28" s="300"/>
      <c r="AKX28" s="300"/>
      <c r="AKY28" s="300"/>
      <c r="AKZ28" s="300"/>
      <c r="ALA28" s="300"/>
      <c r="ALB28" s="300"/>
      <c r="ALC28" s="300"/>
      <c r="ALD28" s="300"/>
      <c r="ALE28" s="300"/>
      <c r="ALF28" s="300"/>
      <c r="ALG28" s="300"/>
      <c r="ALH28" s="300"/>
      <c r="ALI28" s="300"/>
      <c r="ALJ28" s="300"/>
      <c r="ALK28" s="300"/>
      <c r="ALL28" s="300"/>
      <c r="ALM28" s="300"/>
      <c r="ALN28" s="300"/>
      <c r="ALO28" s="300"/>
      <c r="ALP28" s="300"/>
      <c r="ALQ28" s="300"/>
      <c r="ALR28" s="300"/>
      <c r="ALS28" s="300"/>
      <c r="ALT28" s="300"/>
      <c r="ALU28" s="300"/>
      <c r="ALV28" s="300"/>
      <c r="ALW28" s="300"/>
      <c r="ALX28" s="300"/>
      <c r="ALY28" s="300"/>
      <c r="ALZ28" s="300"/>
      <c r="AMA28" s="300"/>
      <c r="AMB28" s="300"/>
      <c r="AMC28" s="300"/>
      <c r="AMD28" s="300"/>
      <c r="AME28" s="300"/>
      <c r="AMF28" s="300"/>
      <c r="AMG28" s="300"/>
      <c r="AMH28" s="300"/>
      <c r="AMI28" s="300"/>
      <c r="AMJ28" s="300"/>
    </row>
    <row r="29" spans="1:1024" s="189" customFormat="1" x14ac:dyDescent="0.15">
      <c r="A29" s="283"/>
      <c r="B29" s="284"/>
      <c r="C29" s="285"/>
      <c r="D29" s="284"/>
      <c r="E29" s="300"/>
      <c r="F29" s="300"/>
      <c r="G29" s="300"/>
      <c r="H29" s="300"/>
      <c r="I29" s="300"/>
      <c r="J29" s="300"/>
      <c r="K29" s="300"/>
      <c r="L29" s="188"/>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0"/>
      <c r="BW29" s="300"/>
      <c r="BX29" s="300"/>
      <c r="BY29" s="300"/>
      <c r="BZ29" s="300"/>
      <c r="CA29" s="300"/>
      <c r="CB29" s="300"/>
      <c r="CC29" s="300"/>
      <c r="CD29" s="300"/>
      <c r="CE29" s="300"/>
      <c r="CF29" s="300"/>
      <c r="CG29" s="300"/>
      <c r="CH29" s="300"/>
      <c r="CI29" s="300"/>
      <c r="CJ29" s="300"/>
      <c r="CK29" s="300"/>
      <c r="CL29" s="300"/>
      <c r="CM29" s="300"/>
      <c r="CN29" s="300"/>
      <c r="CO29" s="300"/>
      <c r="CP29" s="300"/>
      <c r="CQ29" s="300"/>
      <c r="CR29" s="300"/>
      <c r="CS29" s="300"/>
      <c r="CT29" s="300"/>
      <c r="CU29" s="300"/>
      <c r="CV29" s="300"/>
      <c r="CW29" s="300"/>
      <c r="CX29" s="300"/>
      <c r="CY29" s="300"/>
      <c r="CZ29" s="300"/>
      <c r="DA29" s="300"/>
      <c r="DB29" s="300"/>
      <c r="DC29" s="300"/>
      <c r="DD29" s="300"/>
      <c r="DE29" s="300"/>
      <c r="DF29" s="300"/>
      <c r="DG29" s="300"/>
      <c r="DH29" s="300"/>
      <c r="DI29" s="300"/>
      <c r="DJ29" s="300"/>
      <c r="DK29" s="300"/>
      <c r="DL29" s="300"/>
      <c r="DM29" s="300"/>
      <c r="DN29" s="300"/>
      <c r="DO29" s="300"/>
      <c r="DP29" s="300"/>
      <c r="DQ29" s="300"/>
      <c r="DR29" s="300"/>
      <c r="DS29" s="300"/>
      <c r="DT29" s="300"/>
      <c r="DU29" s="300"/>
      <c r="DV29" s="300"/>
      <c r="DW29" s="300"/>
      <c r="DX29" s="300"/>
      <c r="DY29" s="300"/>
      <c r="DZ29" s="300"/>
      <c r="EA29" s="300"/>
      <c r="EB29" s="300"/>
      <c r="EC29" s="300"/>
      <c r="ED29" s="300"/>
      <c r="EE29" s="300"/>
      <c r="EF29" s="300"/>
      <c r="EG29" s="300"/>
      <c r="EH29" s="300"/>
      <c r="EI29" s="300"/>
      <c r="EJ29" s="300"/>
      <c r="EK29" s="300"/>
      <c r="EL29" s="300"/>
      <c r="EM29" s="300"/>
      <c r="EN29" s="300"/>
      <c r="EO29" s="300"/>
      <c r="EP29" s="300"/>
      <c r="EQ29" s="300"/>
      <c r="ER29" s="300"/>
      <c r="ES29" s="300"/>
      <c r="ET29" s="300"/>
      <c r="EU29" s="300"/>
      <c r="EV29" s="300"/>
      <c r="EW29" s="300"/>
      <c r="EX29" s="300"/>
      <c r="EY29" s="300"/>
      <c r="EZ29" s="300"/>
      <c r="FA29" s="300"/>
      <c r="FB29" s="300"/>
      <c r="FC29" s="300"/>
      <c r="FD29" s="300"/>
      <c r="FE29" s="300"/>
      <c r="FF29" s="300"/>
      <c r="FG29" s="300"/>
      <c r="FH29" s="300"/>
      <c r="FI29" s="300"/>
      <c r="FJ29" s="300"/>
      <c r="FK29" s="300"/>
      <c r="FL29" s="300"/>
      <c r="FM29" s="300"/>
      <c r="FN29" s="300"/>
      <c r="FO29" s="300"/>
      <c r="FP29" s="300"/>
      <c r="FQ29" s="300"/>
      <c r="FR29" s="300"/>
      <c r="FS29" s="300"/>
      <c r="FT29" s="300"/>
      <c r="FU29" s="300"/>
      <c r="FV29" s="300"/>
      <c r="FW29" s="300"/>
      <c r="FX29" s="300"/>
      <c r="FY29" s="300"/>
      <c r="FZ29" s="300"/>
      <c r="GA29" s="300"/>
      <c r="GB29" s="300"/>
      <c r="GC29" s="300"/>
      <c r="GD29" s="300"/>
      <c r="GE29" s="300"/>
      <c r="GF29" s="300"/>
      <c r="GG29" s="300"/>
      <c r="GH29" s="300"/>
      <c r="GI29" s="300"/>
      <c r="GJ29" s="300"/>
      <c r="GK29" s="300"/>
      <c r="GL29" s="300"/>
      <c r="GM29" s="300"/>
      <c r="GN29" s="300"/>
      <c r="GO29" s="300"/>
      <c r="GP29" s="300"/>
      <c r="GQ29" s="300"/>
      <c r="GR29" s="300"/>
      <c r="GS29" s="300"/>
      <c r="GT29" s="300"/>
      <c r="GU29" s="300"/>
      <c r="GV29" s="300"/>
      <c r="GW29" s="300"/>
      <c r="GX29" s="300"/>
      <c r="GY29" s="300"/>
      <c r="GZ29" s="300"/>
      <c r="HA29" s="300"/>
      <c r="HB29" s="300"/>
      <c r="HC29" s="300"/>
      <c r="HD29" s="300"/>
      <c r="HE29" s="300"/>
      <c r="HF29" s="300"/>
      <c r="HG29" s="300"/>
      <c r="HH29" s="300"/>
      <c r="HI29" s="300"/>
      <c r="HJ29" s="300"/>
      <c r="HK29" s="300"/>
      <c r="HL29" s="300"/>
      <c r="HM29" s="300"/>
      <c r="HN29" s="300"/>
      <c r="HO29" s="300"/>
      <c r="HP29" s="300"/>
      <c r="HQ29" s="300"/>
      <c r="HR29" s="300"/>
      <c r="HS29" s="300"/>
      <c r="HT29" s="300"/>
      <c r="HU29" s="300"/>
      <c r="HV29" s="300"/>
      <c r="HW29" s="300"/>
      <c r="HX29" s="300"/>
      <c r="HY29" s="300"/>
      <c r="HZ29" s="300"/>
      <c r="IA29" s="300"/>
      <c r="IB29" s="300"/>
      <c r="IC29" s="300"/>
      <c r="ID29" s="300"/>
      <c r="IE29" s="300"/>
      <c r="IF29" s="300"/>
      <c r="IG29" s="300"/>
      <c r="IH29" s="300"/>
      <c r="II29" s="300"/>
      <c r="IJ29" s="300"/>
      <c r="IK29" s="300"/>
      <c r="IL29" s="300"/>
      <c r="IM29" s="300"/>
      <c r="IN29" s="300"/>
      <c r="IO29" s="300"/>
      <c r="IP29" s="300"/>
      <c r="IQ29" s="300"/>
      <c r="IR29" s="300"/>
      <c r="IS29" s="300"/>
      <c r="IT29" s="300"/>
      <c r="IU29" s="300"/>
      <c r="IV29" s="300"/>
      <c r="IW29" s="300"/>
      <c r="IX29" s="300"/>
      <c r="IY29" s="300"/>
      <c r="IZ29" s="300"/>
      <c r="JA29" s="300"/>
      <c r="JB29" s="300"/>
      <c r="JC29" s="300"/>
      <c r="JD29" s="300"/>
      <c r="JE29" s="300"/>
      <c r="JF29" s="300"/>
      <c r="JG29" s="300"/>
      <c r="JH29" s="300"/>
      <c r="JI29" s="300"/>
      <c r="JJ29" s="300"/>
      <c r="JK29" s="300"/>
      <c r="JL29" s="300"/>
      <c r="JM29" s="300"/>
      <c r="JN29" s="300"/>
      <c r="JO29" s="300"/>
      <c r="JP29" s="300"/>
      <c r="JQ29" s="300"/>
      <c r="JR29" s="300"/>
      <c r="JS29" s="300"/>
      <c r="JT29" s="300"/>
      <c r="JU29" s="300"/>
      <c r="JV29" s="300"/>
      <c r="JW29" s="300"/>
      <c r="JX29" s="300"/>
      <c r="JY29" s="300"/>
      <c r="JZ29" s="300"/>
      <c r="KA29" s="300"/>
      <c r="KB29" s="300"/>
      <c r="KC29" s="300"/>
      <c r="KD29" s="300"/>
      <c r="KE29" s="300"/>
      <c r="KF29" s="300"/>
      <c r="KG29" s="300"/>
      <c r="KH29" s="300"/>
      <c r="KI29" s="300"/>
      <c r="KJ29" s="300"/>
      <c r="KK29" s="300"/>
      <c r="KL29" s="300"/>
      <c r="KM29" s="300"/>
      <c r="KN29" s="300"/>
      <c r="KO29" s="300"/>
      <c r="KP29" s="300"/>
      <c r="KQ29" s="300"/>
      <c r="KR29" s="300"/>
      <c r="KS29" s="300"/>
      <c r="KT29" s="300"/>
      <c r="KU29" s="300"/>
      <c r="KV29" s="300"/>
      <c r="KW29" s="300"/>
      <c r="KX29" s="300"/>
      <c r="KY29" s="300"/>
      <c r="KZ29" s="300"/>
      <c r="LA29" s="300"/>
      <c r="LB29" s="300"/>
      <c r="LC29" s="300"/>
      <c r="LD29" s="300"/>
      <c r="LE29" s="300"/>
      <c r="LF29" s="300"/>
      <c r="LG29" s="300"/>
      <c r="LH29" s="300"/>
      <c r="LI29" s="300"/>
      <c r="LJ29" s="300"/>
      <c r="LK29" s="300"/>
      <c r="LL29" s="300"/>
      <c r="LM29" s="300"/>
      <c r="LN29" s="300"/>
      <c r="LO29" s="300"/>
      <c r="LP29" s="300"/>
      <c r="LQ29" s="300"/>
      <c r="LR29" s="300"/>
      <c r="LS29" s="300"/>
      <c r="LT29" s="300"/>
      <c r="LU29" s="300"/>
      <c r="LV29" s="300"/>
      <c r="LW29" s="300"/>
      <c r="LX29" s="300"/>
      <c r="LY29" s="300"/>
      <c r="LZ29" s="300"/>
      <c r="MA29" s="300"/>
      <c r="MB29" s="300"/>
      <c r="MC29" s="300"/>
      <c r="MD29" s="300"/>
      <c r="ME29" s="300"/>
      <c r="MF29" s="300"/>
      <c r="MG29" s="300"/>
      <c r="MH29" s="300"/>
      <c r="MI29" s="300"/>
      <c r="MJ29" s="300"/>
      <c r="MK29" s="300"/>
      <c r="ML29" s="300"/>
      <c r="MM29" s="300"/>
      <c r="MN29" s="300"/>
      <c r="MO29" s="300"/>
      <c r="MP29" s="300"/>
      <c r="MQ29" s="300"/>
      <c r="MR29" s="300"/>
      <c r="MS29" s="300"/>
      <c r="MT29" s="300"/>
      <c r="MU29" s="300"/>
      <c r="MV29" s="300"/>
      <c r="MW29" s="300"/>
      <c r="MX29" s="300"/>
      <c r="MY29" s="300"/>
      <c r="MZ29" s="300"/>
      <c r="NA29" s="300"/>
      <c r="NB29" s="300"/>
      <c r="NC29" s="300"/>
      <c r="ND29" s="300"/>
      <c r="NE29" s="300"/>
      <c r="NF29" s="300"/>
      <c r="NG29" s="300"/>
      <c r="NH29" s="300"/>
      <c r="NI29" s="300"/>
      <c r="NJ29" s="300"/>
      <c r="NK29" s="300"/>
      <c r="NL29" s="300"/>
      <c r="NM29" s="300"/>
      <c r="NN29" s="300"/>
      <c r="NO29" s="300"/>
      <c r="NP29" s="300"/>
      <c r="NQ29" s="300"/>
      <c r="NR29" s="300"/>
      <c r="NS29" s="300"/>
      <c r="NT29" s="300"/>
      <c r="NU29" s="300"/>
      <c r="NV29" s="300"/>
      <c r="NW29" s="300"/>
      <c r="NX29" s="300"/>
      <c r="NY29" s="300"/>
      <c r="NZ29" s="300"/>
      <c r="OA29" s="300"/>
      <c r="OB29" s="300"/>
      <c r="OC29" s="300"/>
      <c r="OD29" s="300"/>
      <c r="OE29" s="300"/>
      <c r="OF29" s="300"/>
      <c r="OG29" s="300"/>
      <c r="OH29" s="300"/>
      <c r="OI29" s="300"/>
      <c r="OJ29" s="300"/>
      <c r="OK29" s="300"/>
      <c r="OL29" s="300"/>
      <c r="OM29" s="300"/>
      <c r="ON29" s="300"/>
      <c r="OO29" s="300"/>
      <c r="OP29" s="300"/>
      <c r="OQ29" s="300"/>
      <c r="OR29" s="300"/>
      <c r="OS29" s="300"/>
      <c r="OT29" s="300"/>
      <c r="OU29" s="300"/>
      <c r="OV29" s="300"/>
      <c r="OW29" s="300"/>
      <c r="OX29" s="300"/>
      <c r="OY29" s="300"/>
      <c r="OZ29" s="300"/>
      <c r="PA29" s="300"/>
      <c r="PB29" s="300"/>
      <c r="PC29" s="300"/>
      <c r="PD29" s="300"/>
      <c r="PE29" s="300"/>
      <c r="PF29" s="300"/>
      <c r="PG29" s="300"/>
      <c r="PH29" s="300"/>
      <c r="PI29" s="300"/>
      <c r="PJ29" s="300"/>
      <c r="PK29" s="300"/>
      <c r="PL29" s="300"/>
      <c r="PM29" s="300"/>
      <c r="PN29" s="300"/>
      <c r="PO29" s="300"/>
      <c r="PP29" s="300"/>
      <c r="PQ29" s="300"/>
      <c r="PR29" s="300"/>
      <c r="PS29" s="300"/>
      <c r="PT29" s="300"/>
      <c r="PU29" s="300"/>
      <c r="PV29" s="300"/>
      <c r="PW29" s="300"/>
      <c r="PX29" s="300"/>
      <c r="PY29" s="300"/>
      <c r="PZ29" s="300"/>
      <c r="QA29" s="300"/>
      <c r="QB29" s="300"/>
      <c r="QC29" s="300"/>
      <c r="QD29" s="300"/>
      <c r="QE29" s="300"/>
      <c r="QF29" s="300"/>
      <c r="QG29" s="300"/>
      <c r="QH29" s="300"/>
      <c r="QI29" s="300"/>
      <c r="QJ29" s="300"/>
      <c r="QK29" s="300"/>
      <c r="QL29" s="300"/>
      <c r="QM29" s="300"/>
      <c r="QN29" s="300"/>
      <c r="QO29" s="300"/>
      <c r="QP29" s="300"/>
      <c r="QQ29" s="300"/>
      <c r="QR29" s="300"/>
      <c r="QS29" s="300"/>
      <c r="QT29" s="300"/>
      <c r="QU29" s="300"/>
      <c r="QV29" s="300"/>
      <c r="QW29" s="300"/>
      <c r="QX29" s="300"/>
      <c r="QY29" s="300"/>
      <c r="QZ29" s="300"/>
      <c r="RA29" s="300"/>
      <c r="RB29" s="300"/>
      <c r="RC29" s="300"/>
      <c r="RD29" s="300"/>
      <c r="RE29" s="300"/>
      <c r="RF29" s="300"/>
      <c r="RG29" s="300"/>
      <c r="RH29" s="300"/>
      <c r="RI29" s="300"/>
      <c r="RJ29" s="300"/>
      <c r="RK29" s="300"/>
      <c r="RL29" s="300"/>
      <c r="RM29" s="300"/>
      <c r="RN29" s="300"/>
      <c r="RO29" s="300"/>
      <c r="RP29" s="300"/>
      <c r="RQ29" s="300"/>
      <c r="RR29" s="300"/>
      <c r="RS29" s="300"/>
      <c r="RT29" s="300"/>
      <c r="RU29" s="300"/>
      <c r="RV29" s="300"/>
      <c r="RW29" s="300"/>
      <c r="RX29" s="300"/>
      <c r="RY29" s="300"/>
      <c r="RZ29" s="300"/>
      <c r="SA29" s="300"/>
      <c r="SB29" s="300"/>
      <c r="SC29" s="300"/>
      <c r="SD29" s="300"/>
      <c r="SE29" s="300"/>
      <c r="SF29" s="300"/>
      <c r="SG29" s="300"/>
      <c r="SH29" s="300"/>
      <c r="SI29" s="300"/>
      <c r="SJ29" s="300"/>
      <c r="SK29" s="300"/>
      <c r="SL29" s="300"/>
      <c r="SM29" s="300"/>
      <c r="SN29" s="300"/>
      <c r="SO29" s="300"/>
      <c r="SP29" s="300"/>
      <c r="SQ29" s="300"/>
      <c r="SR29" s="300"/>
      <c r="SS29" s="300"/>
      <c r="ST29" s="300"/>
      <c r="SU29" s="300"/>
      <c r="SV29" s="300"/>
      <c r="SW29" s="300"/>
      <c r="SX29" s="300"/>
      <c r="SY29" s="300"/>
      <c r="SZ29" s="300"/>
      <c r="TA29" s="300"/>
      <c r="TB29" s="300"/>
      <c r="TC29" s="300"/>
      <c r="TD29" s="300"/>
      <c r="TE29" s="300"/>
      <c r="TF29" s="300"/>
      <c r="TG29" s="300"/>
      <c r="TH29" s="300"/>
      <c r="TI29" s="300"/>
      <c r="TJ29" s="300"/>
      <c r="TK29" s="300"/>
      <c r="TL29" s="300"/>
      <c r="TM29" s="300"/>
      <c r="TN29" s="300"/>
      <c r="TO29" s="300"/>
      <c r="TP29" s="300"/>
      <c r="TQ29" s="300"/>
      <c r="TR29" s="300"/>
      <c r="TS29" s="300"/>
      <c r="TT29" s="300"/>
      <c r="TU29" s="300"/>
      <c r="TV29" s="300"/>
      <c r="TW29" s="300"/>
      <c r="TX29" s="300"/>
      <c r="TY29" s="300"/>
      <c r="TZ29" s="300"/>
      <c r="UA29" s="300"/>
      <c r="UB29" s="300"/>
      <c r="UC29" s="300"/>
      <c r="UD29" s="300"/>
      <c r="UE29" s="300"/>
      <c r="UF29" s="300"/>
      <c r="UG29" s="300"/>
      <c r="UH29" s="300"/>
      <c r="UI29" s="300"/>
      <c r="UJ29" s="300"/>
      <c r="UK29" s="300"/>
      <c r="UL29" s="300"/>
      <c r="UM29" s="300"/>
      <c r="UN29" s="300"/>
      <c r="UO29" s="300"/>
      <c r="UP29" s="300"/>
      <c r="UQ29" s="300"/>
      <c r="UR29" s="300"/>
      <c r="US29" s="300"/>
      <c r="UT29" s="300"/>
      <c r="UU29" s="300"/>
      <c r="UV29" s="300"/>
      <c r="UW29" s="300"/>
      <c r="UX29" s="300"/>
      <c r="UY29" s="300"/>
      <c r="UZ29" s="300"/>
      <c r="VA29" s="300"/>
      <c r="VB29" s="300"/>
      <c r="VC29" s="300"/>
      <c r="VD29" s="300"/>
      <c r="VE29" s="300"/>
      <c r="VF29" s="300"/>
      <c r="VG29" s="300"/>
      <c r="VH29" s="300"/>
      <c r="VI29" s="300"/>
      <c r="VJ29" s="300"/>
      <c r="VK29" s="300"/>
      <c r="VL29" s="300"/>
      <c r="VM29" s="300"/>
      <c r="VN29" s="300"/>
      <c r="VO29" s="300"/>
      <c r="VP29" s="300"/>
      <c r="VQ29" s="300"/>
      <c r="VR29" s="300"/>
      <c r="VS29" s="300"/>
      <c r="VT29" s="300"/>
      <c r="VU29" s="300"/>
      <c r="VV29" s="300"/>
      <c r="VW29" s="300"/>
      <c r="VX29" s="300"/>
      <c r="VY29" s="300"/>
      <c r="VZ29" s="300"/>
      <c r="WA29" s="300"/>
      <c r="WB29" s="300"/>
      <c r="WC29" s="300"/>
      <c r="WD29" s="300"/>
      <c r="WE29" s="300"/>
      <c r="WF29" s="300"/>
      <c r="WG29" s="300"/>
      <c r="WH29" s="300"/>
      <c r="WI29" s="300"/>
      <c r="WJ29" s="300"/>
      <c r="WK29" s="300"/>
      <c r="WL29" s="300"/>
      <c r="WM29" s="300"/>
      <c r="WN29" s="300"/>
      <c r="WO29" s="300"/>
      <c r="WP29" s="300"/>
      <c r="WQ29" s="300"/>
      <c r="WR29" s="300"/>
      <c r="WS29" s="300"/>
      <c r="WT29" s="300"/>
      <c r="WU29" s="300"/>
      <c r="WV29" s="300"/>
      <c r="WW29" s="300"/>
      <c r="WX29" s="300"/>
      <c r="WY29" s="300"/>
      <c r="WZ29" s="300"/>
      <c r="XA29" s="300"/>
      <c r="XB29" s="300"/>
      <c r="XC29" s="300"/>
      <c r="XD29" s="300"/>
      <c r="XE29" s="300"/>
      <c r="XF29" s="300"/>
      <c r="XG29" s="300"/>
      <c r="XH29" s="300"/>
      <c r="XI29" s="300"/>
      <c r="XJ29" s="300"/>
      <c r="XK29" s="300"/>
      <c r="XL29" s="300"/>
      <c r="XM29" s="300"/>
      <c r="XN29" s="300"/>
      <c r="XO29" s="300"/>
      <c r="XP29" s="300"/>
      <c r="XQ29" s="300"/>
      <c r="XR29" s="300"/>
      <c r="XS29" s="300"/>
      <c r="XT29" s="300"/>
      <c r="XU29" s="300"/>
      <c r="XV29" s="300"/>
      <c r="XW29" s="300"/>
      <c r="XX29" s="300"/>
      <c r="XY29" s="300"/>
      <c r="XZ29" s="300"/>
      <c r="YA29" s="300"/>
      <c r="YB29" s="300"/>
      <c r="YC29" s="300"/>
      <c r="YD29" s="300"/>
      <c r="YE29" s="300"/>
      <c r="YF29" s="300"/>
      <c r="YG29" s="300"/>
      <c r="YH29" s="300"/>
      <c r="YI29" s="300"/>
      <c r="YJ29" s="300"/>
      <c r="YK29" s="300"/>
      <c r="YL29" s="300"/>
      <c r="YM29" s="300"/>
      <c r="YN29" s="300"/>
      <c r="YO29" s="300"/>
      <c r="YP29" s="300"/>
      <c r="YQ29" s="300"/>
      <c r="YR29" s="300"/>
      <c r="YS29" s="300"/>
      <c r="YT29" s="300"/>
      <c r="YU29" s="300"/>
      <c r="YV29" s="300"/>
      <c r="YW29" s="300"/>
      <c r="YX29" s="300"/>
      <c r="YY29" s="300"/>
      <c r="YZ29" s="300"/>
      <c r="ZA29" s="300"/>
      <c r="ZB29" s="300"/>
      <c r="ZC29" s="300"/>
      <c r="ZD29" s="300"/>
      <c r="ZE29" s="300"/>
      <c r="ZF29" s="300"/>
      <c r="ZG29" s="300"/>
      <c r="ZH29" s="300"/>
      <c r="ZI29" s="300"/>
      <c r="ZJ29" s="300"/>
      <c r="ZK29" s="300"/>
      <c r="ZL29" s="300"/>
      <c r="ZM29" s="300"/>
      <c r="ZN29" s="300"/>
      <c r="ZO29" s="300"/>
      <c r="ZP29" s="300"/>
      <c r="ZQ29" s="300"/>
      <c r="ZR29" s="300"/>
      <c r="ZS29" s="300"/>
      <c r="ZT29" s="300"/>
      <c r="ZU29" s="300"/>
      <c r="ZV29" s="300"/>
      <c r="ZW29" s="300"/>
      <c r="ZX29" s="300"/>
      <c r="ZY29" s="300"/>
      <c r="ZZ29" s="300"/>
      <c r="AAA29" s="300"/>
      <c r="AAB29" s="300"/>
      <c r="AAC29" s="300"/>
      <c r="AAD29" s="300"/>
      <c r="AAE29" s="300"/>
      <c r="AAF29" s="300"/>
      <c r="AAG29" s="300"/>
      <c r="AAH29" s="300"/>
      <c r="AAI29" s="300"/>
      <c r="AAJ29" s="300"/>
      <c r="AAK29" s="300"/>
      <c r="AAL29" s="300"/>
      <c r="AAM29" s="300"/>
      <c r="AAN29" s="300"/>
      <c r="AAO29" s="300"/>
      <c r="AAP29" s="300"/>
      <c r="AAQ29" s="300"/>
      <c r="AAR29" s="300"/>
      <c r="AAS29" s="300"/>
      <c r="AAT29" s="300"/>
      <c r="AAU29" s="300"/>
      <c r="AAV29" s="300"/>
      <c r="AAW29" s="300"/>
      <c r="AAX29" s="300"/>
      <c r="AAY29" s="300"/>
      <c r="AAZ29" s="300"/>
      <c r="ABA29" s="300"/>
      <c r="ABB29" s="300"/>
      <c r="ABC29" s="300"/>
      <c r="ABD29" s="300"/>
      <c r="ABE29" s="300"/>
      <c r="ABF29" s="300"/>
      <c r="ABG29" s="300"/>
      <c r="ABH29" s="300"/>
      <c r="ABI29" s="300"/>
      <c r="ABJ29" s="300"/>
      <c r="ABK29" s="300"/>
      <c r="ABL29" s="300"/>
      <c r="ABM29" s="300"/>
      <c r="ABN29" s="300"/>
      <c r="ABO29" s="300"/>
      <c r="ABP29" s="300"/>
      <c r="ABQ29" s="300"/>
      <c r="ABR29" s="300"/>
      <c r="ABS29" s="300"/>
      <c r="ABT29" s="300"/>
      <c r="ABU29" s="300"/>
      <c r="ABV29" s="300"/>
      <c r="ABW29" s="300"/>
      <c r="ABX29" s="300"/>
      <c r="ABY29" s="300"/>
      <c r="ABZ29" s="300"/>
      <c r="ACA29" s="300"/>
      <c r="ACB29" s="300"/>
      <c r="ACC29" s="300"/>
      <c r="ACD29" s="300"/>
      <c r="ACE29" s="300"/>
      <c r="ACF29" s="300"/>
      <c r="ACG29" s="300"/>
      <c r="ACH29" s="300"/>
      <c r="ACI29" s="300"/>
      <c r="ACJ29" s="300"/>
      <c r="ACK29" s="300"/>
      <c r="ACL29" s="300"/>
      <c r="ACM29" s="300"/>
      <c r="ACN29" s="300"/>
      <c r="ACO29" s="300"/>
      <c r="ACP29" s="300"/>
      <c r="ACQ29" s="300"/>
      <c r="ACR29" s="300"/>
      <c r="ACS29" s="300"/>
      <c r="ACT29" s="300"/>
      <c r="ACU29" s="300"/>
      <c r="ACV29" s="300"/>
      <c r="ACW29" s="300"/>
      <c r="ACX29" s="300"/>
      <c r="ACY29" s="300"/>
      <c r="ACZ29" s="300"/>
      <c r="ADA29" s="300"/>
      <c r="ADB29" s="300"/>
      <c r="ADC29" s="300"/>
      <c r="ADD29" s="300"/>
      <c r="ADE29" s="300"/>
      <c r="ADF29" s="300"/>
      <c r="ADG29" s="300"/>
      <c r="ADH29" s="300"/>
      <c r="ADI29" s="300"/>
      <c r="ADJ29" s="300"/>
      <c r="ADK29" s="300"/>
      <c r="ADL29" s="300"/>
      <c r="ADM29" s="300"/>
      <c r="ADN29" s="300"/>
      <c r="ADO29" s="300"/>
      <c r="ADP29" s="300"/>
      <c r="ADQ29" s="300"/>
      <c r="ADR29" s="300"/>
      <c r="ADS29" s="300"/>
      <c r="ADT29" s="300"/>
      <c r="ADU29" s="300"/>
      <c r="ADV29" s="300"/>
      <c r="ADW29" s="300"/>
      <c r="ADX29" s="300"/>
      <c r="ADY29" s="300"/>
      <c r="ADZ29" s="300"/>
      <c r="AEA29" s="300"/>
      <c r="AEB29" s="300"/>
      <c r="AEC29" s="300"/>
      <c r="AED29" s="300"/>
      <c r="AEE29" s="300"/>
      <c r="AEF29" s="300"/>
      <c r="AEG29" s="300"/>
      <c r="AEH29" s="300"/>
      <c r="AEI29" s="300"/>
      <c r="AEJ29" s="300"/>
      <c r="AEK29" s="300"/>
      <c r="AEL29" s="300"/>
      <c r="AEM29" s="300"/>
      <c r="AEN29" s="300"/>
      <c r="AEO29" s="300"/>
      <c r="AEP29" s="300"/>
      <c r="AEQ29" s="300"/>
      <c r="AER29" s="300"/>
      <c r="AES29" s="300"/>
      <c r="AET29" s="300"/>
      <c r="AEU29" s="300"/>
      <c r="AEV29" s="300"/>
      <c r="AEW29" s="300"/>
      <c r="AEX29" s="300"/>
      <c r="AEY29" s="300"/>
      <c r="AEZ29" s="300"/>
      <c r="AFA29" s="300"/>
      <c r="AFB29" s="300"/>
      <c r="AFC29" s="300"/>
      <c r="AFD29" s="300"/>
      <c r="AFE29" s="300"/>
      <c r="AFF29" s="300"/>
      <c r="AFG29" s="300"/>
      <c r="AFH29" s="300"/>
      <c r="AFI29" s="300"/>
      <c r="AFJ29" s="300"/>
      <c r="AFK29" s="300"/>
      <c r="AFL29" s="300"/>
      <c r="AFM29" s="300"/>
      <c r="AFN29" s="300"/>
      <c r="AFO29" s="300"/>
      <c r="AFP29" s="300"/>
      <c r="AFQ29" s="300"/>
      <c r="AFR29" s="300"/>
      <c r="AFS29" s="300"/>
      <c r="AFT29" s="300"/>
      <c r="AFU29" s="300"/>
      <c r="AFV29" s="300"/>
      <c r="AFW29" s="300"/>
      <c r="AFX29" s="300"/>
      <c r="AFY29" s="300"/>
      <c r="AFZ29" s="300"/>
      <c r="AGA29" s="300"/>
      <c r="AGB29" s="300"/>
      <c r="AGC29" s="300"/>
      <c r="AGD29" s="300"/>
      <c r="AGE29" s="300"/>
      <c r="AGF29" s="300"/>
      <c r="AGG29" s="300"/>
      <c r="AGH29" s="300"/>
      <c r="AGI29" s="300"/>
      <c r="AGJ29" s="300"/>
      <c r="AGK29" s="300"/>
      <c r="AGL29" s="300"/>
      <c r="AGM29" s="300"/>
      <c r="AGN29" s="300"/>
      <c r="AGO29" s="300"/>
      <c r="AGP29" s="300"/>
      <c r="AGQ29" s="300"/>
      <c r="AGR29" s="300"/>
      <c r="AGS29" s="300"/>
      <c r="AGT29" s="300"/>
      <c r="AGU29" s="300"/>
      <c r="AGV29" s="300"/>
      <c r="AGW29" s="300"/>
      <c r="AGX29" s="300"/>
      <c r="AGY29" s="300"/>
      <c r="AGZ29" s="300"/>
      <c r="AHA29" s="300"/>
      <c r="AHB29" s="300"/>
      <c r="AHC29" s="300"/>
      <c r="AHD29" s="300"/>
      <c r="AHE29" s="300"/>
      <c r="AHF29" s="300"/>
      <c r="AHG29" s="300"/>
      <c r="AHH29" s="300"/>
      <c r="AHI29" s="300"/>
      <c r="AHJ29" s="300"/>
      <c r="AHK29" s="300"/>
      <c r="AHL29" s="300"/>
      <c r="AHM29" s="300"/>
      <c r="AHN29" s="300"/>
      <c r="AHO29" s="300"/>
      <c r="AHP29" s="300"/>
      <c r="AHQ29" s="300"/>
      <c r="AHR29" s="300"/>
      <c r="AHS29" s="300"/>
      <c r="AHT29" s="300"/>
      <c r="AHU29" s="300"/>
      <c r="AHV29" s="300"/>
      <c r="AHW29" s="300"/>
      <c r="AHX29" s="300"/>
      <c r="AHY29" s="300"/>
      <c r="AHZ29" s="300"/>
      <c r="AIA29" s="300"/>
      <c r="AIB29" s="300"/>
      <c r="AIC29" s="300"/>
      <c r="AID29" s="300"/>
      <c r="AIE29" s="300"/>
      <c r="AIF29" s="300"/>
      <c r="AIG29" s="300"/>
      <c r="AIH29" s="300"/>
      <c r="AII29" s="300"/>
      <c r="AIJ29" s="300"/>
      <c r="AIK29" s="300"/>
      <c r="AIL29" s="300"/>
      <c r="AIM29" s="300"/>
      <c r="AIN29" s="300"/>
      <c r="AIO29" s="300"/>
      <c r="AIP29" s="300"/>
      <c r="AIQ29" s="300"/>
      <c r="AIR29" s="300"/>
      <c r="AIS29" s="300"/>
      <c r="AIT29" s="300"/>
      <c r="AIU29" s="300"/>
      <c r="AIV29" s="300"/>
      <c r="AIW29" s="300"/>
      <c r="AIX29" s="300"/>
      <c r="AIY29" s="300"/>
      <c r="AIZ29" s="300"/>
      <c r="AJA29" s="300"/>
      <c r="AJB29" s="300"/>
      <c r="AJC29" s="300"/>
      <c r="AJD29" s="300"/>
      <c r="AJE29" s="300"/>
      <c r="AJF29" s="300"/>
      <c r="AJG29" s="300"/>
      <c r="AJH29" s="300"/>
      <c r="AJI29" s="300"/>
      <c r="AJJ29" s="300"/>
      <c r="AJK29" s="300"/>
      <c r="AJL29" s="300"/>
      <c r="AJM29" s="300"/>
      <c r="AJN29" s="300"/>
      <c r="AJO29" s="300"/>
      <c r="AJP29" s="300"/>
      <c r="AJQ29" s="300"/>
      <c r="AJR29" s="300"/>
      <c r="AJS29" s="300"/>
      <c r="AJT29" s="300"/>
      <c r="AJU29" s="300"/>
      <c r="AJV29" s="300"/>
      <c r="AJW29" s="300"/>
      <c r="AJX29" s="300"/>
      <c r="AJY29" s="300"/>
      <c r="AJZ29" s="300"/>
      <c r="AKA29" s="300"/>
      <c r="AKB29" s="300"/>
      <c r="AKC29" s="300"/>
      <c r="AKD29" s="300"/>
      <c r="AKE29" s="300"/>
      <c r="AKF29" s="300"/>
      <c r="AKG29" s="300"/>
      <c r="AKH29" s="300"/>
      <c r="AKI29" s="300"/>
      <c r="AKJ29" s="300"/>
      <c r="AKK29" s="300"/>
      <c r="AKL29" s="300"/>
      <c r="AKM29" s="300"/>
      <c r="AKN29" s="300"/>
      <c r="AKO29" s="300"/>
      <c r="AKP29" s="300"/>
      <c r="AKQ29" s="300"/>
      <c r="AKR29" s="300"/>
      <c r="AKS29" s="300"/>
      <c r="AKT29" s="300"/>
      <c r="AKU29" s="300"/>
      <c r="AKV29" s="300"/>
      <c r="AKW29" s="300"/>
      <c r="AKX29" s="300"/>
      <c r="AKY29" s="300"/>
      <c r="AKZ29" s="300"/>
      <c r="ALA29" s="300"/>
      <c r="ALB29" s="300"/>
      <c r="ALC29" s="300"/>
      <c r="ALD29" s="300"/>
      <c r="ALE29" s="300"/>
      <c r="ALF29" s="300"/>
      <c r="ALG29" s="300"/>
      <c r="ALH29" s="300"/>
      <c r="ALI29" s="300"/>
      <c r="ALJ29" s="300"/>
      <c r="ALK29" s="300"/>
      <c r="ALL29" s="300"/>
      <c r="ALM29" s="300"/>
      <c r="ALN29" s="300"/>
      <c r="ALO29" s="300"/>
      <c r="ALP29" s="300"/>
      <c r="ALQ29" s="300"/>
      <c r="ALR29" s="300"/>
      <c r="ALS29" s="300"/>
      <c r="ALT29" s="300"/>
      <c r="ALU29" s="300"/>
      <c r="ALV29" s="300"/>
      <c r="ALW29" s="300"/>
      <c r="ALX29" s="300"/>
      <c r="ALY29" s="300"/>
      <c r="ALZ29" s="300"/>
      <c r="AMA29" s="300"/>
      <c r="AMB29" s="300"/>
      <c r="AMC29" s="300"/>
      <c r="AMD29" s="300"/>
      <c r="AME29" s="300"/>
      <c r="AMF29" s="300"/>
      <c r="AMG29" s="300"/>
      <c r="AMH29" s="300"/>
      <c r="AMI29" s="300"/>
      <c r="AMJ29" s="300"/>
    </row>
    <row r="30" spans="1:1024" s="189" customFormat="1" x14ac:dyDescent="0.15">
      <c r="A30" s="283"/>
      <c r="B30" s="284"/>
      <c r="C30" s="285"/>
      <c r="D30" s="284"/>
      <c r="E30" s="300"/>
      <c r="F30" s="300"/>
      <c r="G30" s="300"/>
      <c r="H30" s="300"/>
      <c r="I30" s="300"/>
      <c r="J30" s="300"/>
      <c r="K30" s="300"/>
      <c r="L30" s="188"/>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300"/>
      <c r="BT30" s="300"/>
      <c r="BU30" s="300"/>
      <c r="BV30" s="300"/>
      <c r="BW30" s="300"/>
      <c r="BX30" s="300"/>
      <c r="BY30" s="300"/>
      <c r="BZ30" s="300"/>
      <c r="CA30" s="300"/>
      <c r="CB30" s="300"/>
      <c r="CC30" s="300"/>
      <c r="CD30" s="300"/>
      <c r="CE30" s="300"/>
      <c r="CF30" s="300"/>
      <c r="CG30" s="300"/>
      <c r="CH30" s="300"/>
      <c r="CI30" s="300"/>
      <c r="CJ30" s="300"/>
      <c r="CK30" s="300"/>
      <c r="CL30" s="300"/>
      <c r="CM30" s="300"/>
      <c r="CN30" s="300"/>
      <c r="CO30" s="300"/>
      <c r="CP30" s="300"/>
      <c r="CQ30" s="300"/>
      <c r="CR30" s="300"/>
      <c r="CS30" s="300"/>
      <c r="CT30" s="300"/>
      <c r="CU30" s="300"/>
      <c r="CV30" s="300"/>
      <c r="CW30" s="300"/>
      <c r="CX30" s="300"/>
      <c r="CY30" s="300"/>
      <c r="CZ30" s="300"/>
      <c r="DA30" s="300"/>
      <c r="DB30" s="300"/>
      <c r="DC30" s="300"/>
      <c r="DD30" s="300"/>
      <c r="DE30" s="300"/>
      <c r="DF30" s="300"/>
      <c r="DG30" s="300"/>
      <c r="DH30" s="300"/>
      <c r="DI30" s="300"/>
      <c r="DJ30" s="300"/>
      <c r="DK30" s="300"/>
      <c r="DL30" s="300"/>
      <c r="DM30" s="300"/>
      <c r="DN30" s="300"/>
      <c r="DO30" s="300"/>
      <c r="DP30" s="300"/>
      <c r="DQ30" s="300"/>
      <c r="DR30" s="300"/>
      <c r="DS30" s="300"/>
      <c r="DT30" s="300"/>
      <c r="DU30" s="300"/>
      <c r="DV30" s="300"/>
      <c r="DW30" s="300"/>
      <c r="DX30" s="300"/>
      <c r="DY30" s="300"/>
      <c r="DZ30" s="300"/>
      <c r="EA30" s="300"/>
      <c r="EB30" s="300"/>
      <c r="EC30" s="300"/>
      <c r="ED30" s="300"/>
      <c r="EE30" s="300"/>
      <c r="EF30" s="300"/>
      <c r="EG30" s="300"/>
      <c r="EH30" s="300"/>
      <c r="EI30" s="300"/>
      <c r="EJ30" s="300"/>
      <c r="EK30" s="300"/>
      <c r="EL30" s="300"/>
      <c r="EM30" s="300"/>
      <c r="EN30" s="300"/>
      <c r="EO30" s="300"/>
      <c r="EP30" s="300"/>
      <c r="EQ30" s="300"/>
      <c r="ER30" s="300"/>
      <c r="ES30" s="300"/>
      <c r="ET30" s="300"/>
      <c r="EU30" s="300"/>
      <c r="EV30" s="300"/>
      <c r="EW30" s="300"/>
      <c r="EX30" s="300"/>
      <c r="EY30" s="300"/>
      <c r="EZ30" s="300"/>
      <c r="FA30" s="300"/>
      <c r="FB30" s="300"/>
      <c r="FC30" s="300"/>
      <c r="FD30" s="300"/>
      <c r="FE30" s="300"/>
      <c r="FF30" s="300"/>
      <c r="FG30" s="300"/>
      <c r="FH30" s="300"/>
      <c r="FI30" s="300"/>
      <c r="FJ30" s="300"/>
      <c r="FK30" s="300"/>
      <c r="FL30" s="300"/>
      <c r="FM30" s="300"/>
      <c r="FN30" s="300"/>
      <c r="FO30" s="300"/>
      <c r="FP30" s="300"/>
      <c r="FQ30" s="300"/>
      <c r="FR30" s="300"/>
      <c r="FS30" s="300"/>
      <c r="FT30" s="300"/>
      <c r="FU30" s="300"/>
      <c r="FV30" s="300"/>
      <c r="FW30" s="300"/>
      <c r="FX30" s="300"/>
      <c r="FY30" s="300"/>
      <c r="FZ30" s="300"/>
      <c r="GA30" s="300"/>
      <c r="GB30" s="300"/>
      <c r="GC30" s="300"/>
      <c r="GD30" s="300"/>
      <c r="GE30" s="300"/>
      <c r="GF30" s="300"/>
      <c r="GG30" s="300"/>
      <c r="GH30" s="300"/>
      <c r="GI30" s="300"/>
      <c r="GJ30" s="300"/>
      <c r="GK30" s="300"/>
      <c r="GL30" s="300"/>
      <c r="GM30" s="300"/>
      <c r="GN30" s="300"/>
      <c r="GO30" s="300"/>
      <c r="GP30" s="300"/>
      <c r="GQ30" s="300"/>
      <c r="GR30" s="300"/>
      <c r="GS30" s="300"/>
      <c r="GT30" s="300"/>
      <c r="GU30" s="300"/>
      <c r="GV30" s="300"/>
      <c r="GW30" s="300"/>
      <c r="GX30" s="300"/>
      <c r="GY30" s="300"/>
      <c r="GZ30" s="300"/>
      <c r="HA30" s="300"/>
      <c r="HB30" s="300"/>
      <c r="HC30" s="300"/>
      <c r="HD30" s="300"/>
      <c r="HE30" s="300"/>
      <c r="HF30" s="300"/>
      <c r="HG30" s="300"/>
      <c r="HH30" s="300"/>
      <c r="HI30" s="300"/>
      <c r="HJ30" s="300"/>
      <c r="HK30" s="300"/>
      <c r="HL30" s="300"/>
      <c r="HM30" s="300"/>
      <c r="HN30" s="300"/>
      <c r="HO30" s="300"/>
      <c r="HP30" s="300"/>
      <c r="HQ30" s="300"/>
      <c r="HR30" s="300"/>
      <c r="HS30" s="300"/>
      <c r="HT30" s="300"/>
      <c r="HU30" s="300"/>
      <c r="HV30" s="300"/>
      <c r="HW30" s="300"/>
      <c r="HX30" s="300"/>
      <c r="HY30" s="300"/>
      <c r="HZ30" s="300"/>
      <c r="IA30" s="300"/>
      <c r="IB30" s="300"/>
      <c r="IC30" s="300"/>
      <c r="ID30" s="300"/>
      <c r="IE30" s="300"/>
      <c r="IF30" s="300"/>
      <c r="IG30" s="300"/>
      <c r="IH30" s="300"/>
      <c r="II30" s="300"/>
      <c r="IJ30" s="300"/>
      <c r="IK30" s="300"/>
      <c r="IL30" s="300"/>
      <c r="IM30" s="300"/>
      <c r="IN30" s="300"/>
      <c r="IO30" s="300"/>
      <c r="IP30" s="300"/>
      <c r="IQ30" s="300"/>
      <c r="IR30" s="300"/>
      <c r="IS30" s="300"/>
      <c r="IT30" s="300"/>
      <c r="IU30" s="300"/>
      <c r="IV30" s="300"/>
      <c r="IW30" s="300"/>
      <c r="IX30" s="300"/>
      <c r="IY30" s="300"/>
      <c r="IZ30" s="300"/>
      <c r="JA30" s="300"/>
      <c r="JB30" s="300"/>
      <c r="JC30" s="300"/>
      <c r="JD30" s="300"/>
      <c r="JE30" s="300"/>
      <c r="JF30" s="300"/>
      <c r="JG30" s="300"/>
      <c r="JH30" s="300"/>
      <c r="JI30" s="300"/>
      <c r="JJ30" s="300"/>
      <c r="JK30" s="300"/>
      <c r="JL30" s="300"/>
      <c r="JM30" s="300"/>
      <c r="JN30" s="300"/>
      <c r="JO30" s="300"/>
      <c r="JP30" s="300"/>
      <c r="JQ30" s="300"/>
      <c r="JR30" s="300"/>
      <c r="JS30" s="300"/>
      <c r="JT30" s="300"/>
      <c r="JU30" s="300"/>
      <c r="JV30" s="300"/>
      <c r="JW30" s="300"/>
      <c r="JX30" s="300"/>
      <c r="JY30" s="300"/>
      <c r="JZ30" s="300"/>
      <c r="KA30" s="300"/>
      <c r="KB30" s="300"/>
      <c r="KC30" s="300"/>
      <c r="KD30" s="300"/>
      <c r="KE30" s="300"/>
      <c r="KF30" s="300"/>
      <c r="KG30" s="300"/>
      <c r="KH30" s="300"/>
      <c r="KI30" s="300"/>
      <c r="KJ30" s="300"/>
      <c r="KK30" s="300"/>
      <c r="KL30" s="300"/>
      <c r="KM30" s="300"/>
      <c r="KN30" s="300"/>
      <c r="KO30" s="300"/>
      <c r="KP30" s="300"/>
      <c r="KQ30" s="300"/>
      <c r="KR30" s="300"/>
      <c r="KS30" s="300"/>
      <c r="KT30" s="300"/>
      <c r="KU30" s="300"/>
      <c r="KV30" s="300"/>
      <c r="KW30" s="300"/>
      <c r="KX30" s="300"/>
      <c r="KY30" s="300"/>
      <c r="KZ30" s="300"/>
      <c r="LA30" s="300"/>
      <c r="LB30" s="300"/>
      <c r="LC30" s="300"/>
      <c r="LD30" s="300"/>
      <c r="LE30" s="300"/>
      <c r="LF30" s="300"/>
      <c r="LG30" s="300"/>
      <c r="LH30" s="300"/>
      <c r="LI30" s="300"/>
      <c r="LJ30" s="300"/>
      <c r="LK30" s="300"/>
      <c r="LL30" s="300"/>
      <c r="LM30" s="300"/>
      <c r="LN30" s="300"/>
      <c r="LO30" s="300"/>
      <c r="LP30" s="300"/>
      <c r="LQ30" s="300"/>
      <c r="LR30" s="300"/>
      <c r="LS30" s="300"/>
      <c r="LT30" s="300"/>
      <c r="LU30" s="300"/>
      <c r="LV30" s="300"/>
      <c r="LW30" s="300"/>
      <c r="LX30" s="300"/>
      <c r="LY30" s="300"/>
      <c r="LZ30" s="300"/>
      <c r="MA30" s="300"/>
      <c r="MB30" s="300"/>
      <c r="MC30" s="300"/>
      <c r="MD30" s="300"/>
      <c r="ME30" s="300"/>
      <c r="MF30" s="300"/>
      <c r="MG30" s="300"/>
      <c r="MH30" s="300"/>
      <c r="MI30" s="300"/>
      <c r="MJ30" s="300"/>
      <c r="MK30" s="300"/>
      <c r="ML30" s="300"/>
      <c r="MM30" s="300"/>
      <c r="MN30" s="300"/>
      <c r="MO30" s="300"/>
      <c r="MP30" s="300"/>
      <c r="MQ30" s="300"/>
      <c r="MR30" s="300"/>
      <c r="MS30" s="300"/>
      <c r="MT30" s="300"/>
      <c r="MU30" s="300"/>
      <c r="MV30" s="300"/>
      <c r="MW30" s="300"/>
      <c r="MX30" s="300"/>
      <c r="MY30" s="300"/>
      <c r="MZ30" s="300"/>
      <c r="NA30" s="300"/>
      <c r="NB30" s="300"/>
      <c r="NC30" s="300"/>
      <c r="ND30" s="300"/>
      <c r="NE30" s="300"/>
      <c r="NF30" s="300"/>
      <c r="NG30" s="300"/>
      <c r="NH30" s="300"/>
      <c r="NI30" s="300"/>
      <c r="NJ30" s="300"/>
      <c r="NK30" s="300"/>
      <c r="NL30" s="300"/>
      <c r="NM30" s="300"/>
      <c r="NN30" s="300"/>
      <c r="NO30" s="300"/>
      <c r="NP30" s="300"/>
      <c r="NQ30" s="300"/>
      <c r="NR30" s="300"/>
      <c r="NS30" s="300"/>
      <c r="NT30" s="300"/>
      <c r="NU30" s="300"/>
      <c r="NV30" s="300"/>
      <c r="NW30" s="300"/>
      <c r="NX30" s="300"/>
      <c r="NY30" s="300"/>
      <c r="NZ30" s="300"/>
      <c r="OA30" s="300"/>
      <c r="OB30" s="300"/>
      <c r="OC30" s="300"/>
      <c r="OD30" s="300"/>
      <c r="OE30" s="300"/>
      <c r="OF30" s="300"/>
      <c r="OG30" s="300"/>
      <c r="OH30" s="300"/>
      <c r="OI30" s="300"/>
      <c r="OJ30" s="300"/>
      <c r="OK30" s="300"/>
      <c r="OL30" s="300"/>
      <c r="OM30" s="300"/>
      <c r="ON30" s="300"/>
      <c r="OO30" s="300"/>
      <c r="OP30" s="300"/>
      <c r="OQ30" s="300"/>
      <c r="OR30" s="300"/>
      <c r="OS30" s="300"/>
      <c r="OT30" s="300"/>
      <c r="OU30" s="300"/>
      <c r="OV30" s="300"/>
      <c r="OW30" s="300"/>
      <c r="OX30" s="300"/>
      <c r="OY30" s="300"/>
      <c r="OZ30" s="300"/>
      <c r="PA30" s="300"/>
      <c r="PB30" s="300"/>
      <c r="PC30" s="300"/>
      <c r="PD30" s="300"/>
      <c r="PE30" s="300"/>
      <c r="PF30" s="300"/>
      <c r="PG30" s="300"/>
      <c r="PH30" s="300"/>
      <c r="PI30" s="300"/>
      <c r="PJ30" s="300"/>
      <c r="PK30" s="300"/>
      <c r="PL30" s="300"/>
      <c r="PM30" s="300"/>
      <c r="PN30" s="300"/>
      <c r="PO30" s="300"/>
      <c r="PP30" s="300"/>
      <c r="PQ30" s="300"/>
      <c r="PR30" s="300"/>
      <c r="PS30" s="300"/>
      <c r="PT30" s="300"/>
      <c r="PU30" s="300"/>
      <c r="PV30" s="300"/>
      <c r="PW30" s="300"/>
      <c r="PX30" s="300"/>
      <c r="PY30" s="300"/>
      <c r="PZ30" s="300"/>
      <c r="QA30" s="300"/>
      <c r="QB30" s="300"/>
      <c r="QC30" s="300"/>
      <c r="QD30" s="300"/>
      <c r="QE30" s="300"/>
      <c r="QF30" s="300"/>
      <c r="QG30" s="300"/>
      <c r="QH30" s="300"/>
      <c r="QI30" s="300"/>
      <c r="QJ30" s="300"/>
      <c r="QK30" s="300"/>
      <c r="QL30" s="300"/>
      <c r="QM30" s="300"/>
      <c r="QN30" s="300"/>
      <c r="QO30" s="300"/>
      <c r="QP30" s="300"/>
      <c r="QQ30" s="300"/>
      <c r="QR30" s="300"/>
      <c r="QS30" s="300"/>
      <c r="QT30" s="300"/>
      <c r="QU30" s="300"/>
      <c r="QV30" s="300"/>
      <c r="QW30" s="300"/>
      <c r="QX30" s="300"/>
      <c r="QY30" s="300"/>
      <c r="QZ30" s="300"/>
      <c r="RA30" s="300"/>
      <c r="RB30" s="300"/>
      <c r="RC30" s="300"/>
      <c r="RD30" s="300"/>
      <c r="RE30" s="300"/>
      <c r="RF30" s="300"/>
      <c r="RG30" s="300"/>
      <c r="RH30" s="300"/>
      <c r="RI30" s="300"/>
      <c r="RJ30" s="300"/>
      <c r="RK30" s="300"/>
      <c r="RL30" s="300"/>
      <c r="RM30" s="300"/>
      <c r="RN30" s="300"/>
      <c r="RO30" s="300"/>
      <c r="RP30" s="300"/>
      <c r="RQ30" s="300"/>
      <c r="RR30" s="300"/>
      <c r="RS30" s="300"/>
      <c r="RT30" s="300"/>
      <c r="RU30" s="300"/>
      <c r="RV30" s="300"/>
      <c r="RW30" s="300"/>
      <c r="RX30" s="300"/>
      <c r="RY30" s="300"/>
      <c r="RZ30" s="300"/>
      <c r="SA30" s="300"/>
      <c r="SB30" s="300"/>
      <c r="SC30" s="300"/>
      <c r="SD30" s="300"/>
      <c r="SE30" s="300"/>
      <c r="SF30" s="300"/>
      <c r="SG30" s="300"/>
      <c r="SH30" s="300"/>
      <c r="SI30" s="300"/>
      <c r="SJ30" s="300"/>
      <c r="SK30" s="300"/>
      <c r="SL30" s="300"/>
      <c r="SM30" s="300"/>
      <c r="SN30" s="300"/>
      <c r="SO30" s="300"/>
      <c r="SP30" s="300"/>
      <c r="SQ30" s="300"/>
      <c r="SR30" s="300"/>
      <c r="SS30" s="300"/>
      <c r="ST30" s="300"/>
      <c r="SU30" s="300"/>
      <c r="SV30" s="300"/>
      <c r="SW30" s="300"/>
      <c r="SX30" s="300"/>
      <c r="SY30" s="300"/>
      <c r="SZ30" s="300"/>
      <c r="TA30" s="300"/>
      <c r="TB30" s="300"/>
      <c r="TC30" s="300"/>
      <c r="TD30" s="300"/>
      <c r="TE30" s="300"/>
      <c r="TF30" s="300"/>
      <c r="TG30" s="300"/>
      <c r="TH30" s="300"/>
      <c r="TI30" s="300"/>
      <c r="TJ30" s="300"/>
      <c r="TK30" s="300"/>
      <c r="TL30" s="300"/>
      <c r="TM30" s="300"/>
      <c r="TN30" s="300"/>
      <c r="TO30" s="300"/>
      <c r="TP30" s="300"/>
      <c r="TQ30" s="300"/>
      <c r="TR30" s="300"/>
      <c r="TS30" s="300"/>
      <c r="TT30" s="300"/>
      <c r="TU30" s="300"/>
      <c r="TV30" s="300"/>
      <c r="TW30" s="300"/>
      <c r="TX30" s="300"/>
      <c r="TY30" s="300"/>
      <c r="TZ30" s="300"/>
      <c r="UA30" s="300"/>
      <c r="UB30" s="300"/>
      <c r="UC30" s="300"/>
      <c r="UD30" s="300"/>
      <c r="UE30" s="300"/>
      <c r="UF30" s="300"/>
      <c r="UG30" s="300"/>
      <c r="UH30" s="300"/>
      <c r="UI30" s="300"/>
      <c r="UJ30" s="300"/>
      <c r="UK30" s="300"/>
      <c r="UL30" s="300"/>
      <c r="UM30" s="300"/>
      <c r="UN30" s="300"/>
      <c r="UO30" s="300"/>
      <c r="UP30" s="300"/>
      <c r="UQ30" s="300"/>
      <c r="UR30" s="300"/>
      <c r="US30" s="300"/>
      <c r="UT30" s="300"/>
      <c r="UU30" s="300"/>
      <c r="UV30" s="300"/>
      <c r="UW30" s="300"/>
      <c r="UX30" s="300"/>
      <c r="UY30" s="300"/>
      <c r="UZ30" s="300"/>
      <c r="VA30" s="300"/>
      <c r="VB30" s="300"/>
      <c r="VC30" s="300"/>
      <c r="VD30" s="300"/>
      <c r="VE30" s="300"/>
      <c r="VF30" s="300"/>
      <c r="VG30" s="300"/>
      <c r="VH30" s="300"/>
      <c r="VI30" s="300"/>
      <c r="VJ30" s="300"/>
      <c r="VK30" s="300"/>
      <c r="VL30" s="300"/>
      <c r="VM30" s="300"/>
      <c r="VN30" s="300"/>
      <c r="VO30" s="300"/>
      <c r="VP30" s="300"/>
      <c r="VQ30" s="300"/>
      <c r="VR30" s="300"/>
      <c r="VS30" s="300"/>
      <c r="VT30" s="300"/>
      <c r="VU30" s="300"/>
      <c r="VV30" s="300"/>
      <c r="VW30" s="300"/>
      <c r="VX30" s="300"/>
      <c r="VY30" s="300"/>
      <c r="VZ30" s="300"/>
      <c r="WA30" s="300"/>
      <c r="WB30" s="300"/>
      <c r="WC30" s="300"/>
      <c r="WD30" s="300"/>
      <c r="WE30" s="300"/>
      <c r="WF30" s="300"/>
      <c r="WG30" s="300"/>
      <c r="WH30" s="300"/>
      <c r="WI30" s="300"/>
      <c r="WJ30" s="300"/>
      <c r="WK30" s="300"/>
      <c r="WL30" s="300"/>
      <c r="WM30" s="300"/>
      <c r="WN30" s="300"/>
      <c r="WO30" s="300"/>
      <c r="WP30" s="300"/>
      <c r="WQ30" s="300"/>
      <c r="WR30" s="300"/>
      <c r="WS30" s="300"/>
      <c r="WT30" s="300"/>
      <c r="WU30" s="300"/>
      <c r="WV30" s="300"/>
      <c r="WW30" s="300"/>
      <c r="WX30" s="300"/>
      <c r="WY30" s="300"/>
      <c r="WZ30" s="300"/>
      <c r="XA30" s="300"/>
      <c r="XB30" s="300"/>
      <c r="XC30" s="300"/>
      <c r="XD30" s="300"/>
      <c r="XE30" s="300"/>
      <c r="XF30" s="300"/>
      <c r="XG30" s="300"/>
      <c r="XH30" s="300"/>
      <c r="XI30" s="300"/>
      <c r="XJ30" s="300"/>
      <c r="XK30" s="300"/>
      <c r="XL30" s="300"/>
      <c r="XM30" s="300"/>
      <c r="XN30" s="300"/>
      <c r="XO30" s="300"/>
      <c r="XP30" s="300"/>
      <c r="XQ30" s="300"/>
      <c r="XR30" s="300"/>
      <c r="XS30" s="300"/>
      <c r="XT30" s="300"/>
      <c r="XU30" s="300"/>
      <c r="XV30" s="300"/>
      <c r="XW30" s="300"/>
      <c r="XX30" s="300"/>
      <c r="XY30" s="300"/>
      <c r="XZ30" s="300"/>
      <c r="YA30" s="300"/>
      <c r="YB30" s="300"/>
      <c r="YC30" s="300"/>
      <c r="YD30" s="300"/>
      <c r="YE30" s="300"/>
      <c r="YF30" s="300"/>
      <c r="YG30" s="300"/>
      <c r="YH30" s="300"/>
      <c r="YI30" s="300"/>
      <c r="YJ30" s="300"/>
      <c r="YK30" s="300"/>
      <c r="YL30" s="300"/>
      <c r="YM30" s="300"/>
      <c r="YN30" s="300"/>
      <c r="YO30" s="300"/>
      <c r="YP30" s="300"/>
      <c r="YQ30" s="300"/>
      <c r="YR30" s="300"/>
      <c r="YS30" s="300"/>
      <c r="YT30" s="300"/>
      <c r="YU30" s="300"/>
      <c r="YV30" s="300"/>
      <c r="YW30" s="300"/>
      <c r="YX30" s="300"/>
      <c r="YY30" s="300"/>
      <c r="YZ30" s="300"/>
      <c r="ZA30" s="300"/>
      <c r="ZB30" s="300"/>
      <c r="ZC30" s="300"/>
      <c r="ZD30" s="300"/>
      <c r="ZE30" s="300"/>
      <c r="ZF30" s="300"/>
      <c r="ZG30" s="300"/>
      <c r="ZH30" s="300"/>
      <c r="ZI30" s="300"/>
      <c r="ZJ30" s="300"/>
      <c r="ZK30" s="300"/>
      <c r="ZL30" s="300"/>
      <c r="ZM30" s="300"/>
      <c r="ZN30" s="300"/>
      <c r="ZO30" s="300"/>
      <c r="ZP30" s="300"/>
      <c r="ZQ30" s="300"/>
      <c r="ZR30" s="300"/>
      <c r="ZS30" s="300"/>
      <c r="ZT30" s="300"/>
      <c r="ZU30" s="300"/>
      <c r="ZV30" s="300"/>
      <c r="ZW30" s="300"/>
      <c r="ZX30" s="300"/>
      <c r="ZY30" s="300"/>
      <c r="ZZ30" s="300"/>
      <c r="AAA30" s="300"/>
      <c r="AAB30" s="300"/>
      <c r="AAC30" s="300"/>
      <c r="AAD30" s="300"/>
      <c r="AAE30" s="300"/>
      <c r="AAF30" s="300"/>
      <c r="AAG30" s="300"/>
      <c r="AAH30" s="300"/>
      <c r="AAI30" s="300"/>
      <c r="AAJ30" s="300"/>
      <c r="AAK30" s="300"/>
      <c r="AAL30" s="300"/>
      <c r="AAM30" s="300"/>
      <c r="AAN30" s="300"/>
      <c r="AAO30" s="300"/>
      <c r="AAP30" s="300"/>
      <c r="AAQ30" s="300"/>
      <c r="AAR30" s="300"/>
      <c r="AAS30" s="300"/>
      <c r="AAT30" s="300"/>
      <c r="AAU30" s="300"/>
      <c r="AAV30" s="300"/>
      <c r="AAW30" s="300"/>
      <c r="AAX30" s="300"/>
      <c r="AAY30" s="300"/>
      <c r="AAZ30" s="300"/>
      <c r="ABA30" s="300"/>
      <c r="ABB30" s="300"/>
      <c r="ABC30" s="300"/>
      <c r="ABD30" s="300"/>
      <c r="ABE30" s="300"/>
      <c r="ABF30" s="300"/>
      <c r="ABG30" s="300"/>
      <c r="ABH30" s="300"/>
      <c r="ABI30" s="300"/>
      <c r="ABJ30" s="300"/>
      <c r="ABK30" s="300"/>
      <c r="ABL30" s="300"/>
      <c r="ABM30" s="300"/>
      <c r="ABN30" s="300"/>
      <c r="ABO30" s="300"/>
      <c r="ABP30" s="300"/>
      <c r="ABQ30" s="300"/>
      <c r="ABR30" s="300"/>
      <c r="ABS30" s="300"/>
      <c r="ABT30" s="300"/>
      <c r="ABU30" s="300"/>
      <c r="ABV30" s="300"/>
      <c r="ABW30" s="300"/>
      <c r="ABX30" s="300"/>
      <c r="ABY30" s="300"/>
      <c r="ABZ30" s="300"/>
      <c r="ACA30" s="300"/>
      <c r="ACB30" s="300"/>
      <c r="ACC30" s="300"/>
      <c r="ACD30" s="300"/>
      <c r="ACE30" s="300"/>
      <c r="ACF30" s="300"/>
      <c r="ACG30" s="300"/>
      <c r="ACH30" s="300"/>
      <c r="ACI30" s="300"/>
      <c r="ACJ30" s="300"/>
      <c r="ACK30" s="300"/>
      <c r="ACL30" s="300"/>
      <c r="ACM30" s="300"/>
      <c r="ACN30" s="300"/>
      <c r="ACO30" s="300"/>
      <c r="ACP30" s="300"/>
      <c r="ACQ30" s="300"/>
      <c r="ACR30" s="300"/>
      <c r="ACS30" s="300"/>
      <c r="ACT30" s="300"/>
      <c r="ACU30" s="300"/>
      <c r="ACV30" s="300"/>
      <c r="ACW30" s="300"/>
      <c r="ACX30" s="300"/>
      <c r="ACY30" s="300"/>
      <c r="ACZ30" s="300"/>
      <c r="ADA30" s="300"/>
      <c r="ADB30" s="300"/>
      <c r="ADC30" s="300"/>
      <c r="ADD30" s="300"/>
      <c r="ADE30" s="300"/>
      <c r="ADF30" s="300"/>
      <c r="ADG30" s="300"/>
      <c r="ADH30" s="300"/>
      <c r="ADI30" s="300"/>
      <c r="ADJ30" s="300"/>
      <c r="ADK30" s="300"/>
      <c r="ADL30" s="300"/>
      <c r="ADM30" s="300"/>
      <c r="ADN30" s="300"/>
      <c r="ADO30" s="300"/>
      <c r="ADP30" s="300"/>
      <c r="ADQ30" s="300"/>
      <c r="ADR30" s="300"/>
      <c r="ADS30" s="300"/>
      <c r="ADT30" s="300"/>
      <c r="ADU30" s="300"/>
      <c r="ADV30" s="300"/>
      <c r="ADW30" s="300"/>
      <c r="ADX30" s="300"/>
      <c r="ADY30" s="300"/>
      <c r="ADZ30" s="300"/>
      <c r="AEA30" s="300"/>
      <c r="AEB30" s="300"/>
      <c r="AEC30" s="300"/>
      <c r="AED30" s="300"/>
      <c r="AEE30" s="300"/>
      <c r="AEF30" s="300"/>
      <c r="AEG30" s="300"/>
      <c r="AEH30" s="300"/>
      <c r="AEI30" s="300"/>
      <c r="AEJ30" s="300"/>
      <c r="AEK30" s="300"/>
      <c r="AEL30" s="300"/>
      <c r="AEM30" s="300"/>
      <c r="AEN30" s="300"/>
      <c r="AEO30" s="300"/>
      <c r="AEP30" s="300"/>
      <c r="AEQ30" s="300"/>
      <c r="AER30" s="300"/>
      <c r="AES30" s="300"/>
      <c r="AET30" s="300"/>
      <c r="AEU30" s="300"/>
      <c r="AEV30" s="300"/>
      <c r="AEW30" s="300"/>
      <c r="AEX30" s="300"/>
      <c r="AEY30" s="300"/>
      <c r="AEZ30" s="300"/>
      <c r="AFA30" s="300"/>
      <c r="AFB30" s="300"/>
      <c r="AFC30" s="300"/>
      <c r="AFD30" s="300"/>
      <c r="AFE30" s="300"/>
      <c r="AFF30" s="300"/>
      <c r="AFG30" s="300"/>
      <c r="AFH30" s="300"/>
      <c r="AFI30" s="300"/>
      <c r="AFJ30" s="300"/>
      <c r="AFK30" s="300"/>
      <c r="AFL30" s="300"/>
      <c r="AFM30" s="300"/>
      <c r="AFN30" s="300"/>
      <c r="AFO30" s="300"/>
      <c r="AFP30" s="300"/>
      <c r="AFQ30" s="300"/>
      <c r="AFR30" s="300"/>
      <c r="AFS30" s="300"/>
      <c r="AFT30" s="300"/>
      <c r="AFU30" s="300"/>
      <c r="AFV30" s="300"/>
      <c r="AFW30" s="300"/>
      <c r="AFX30" s="300"/>
      <c r="AFY30" s="300"/>
      <c r="AFZ30" s="300"/>
      <c r="AGA30" s="300"/>
      <c r="AGB30" s="300"/>
      <c r="AGC30" s="300"/>
      <c r="AGD30" s="300"/>
      <c r="AGE30" s="300"/>
      <c r="AGF30" s="300"/>
      <c r="AGG30" s="300"/>
      <c r="AGH30" s="300"/>
      <c r="AGI30" s="300"/>
      <c r="AGJ30" s="300"/>
      <c r="AGK30" s="300"/>
      <c r="AGL30" s="300"/>
      <c r="AGM30" s="300"/>
      <c r="AGN30" s="300"/>
      <c r="AGO30" s="300"/>
      <c r="AGP30" s="300"/>
      <c r="AGQ30" s="300"/>
      <c r="AGR30" s="300"/>
      <c r="AGS30" s="300"/>
      <c r="AGT30" s="300"/>
      <c r="AGU30" s="300"/>
      <c r="AGV30" s="300"/>
      <c r="AGW30" s="300"/>
      <c r="AGX30" s="300"/>
      <c r="AGY30" s="300"/>
      <c r="AGZ30" s="300"/>
      <c r="AHA30" s="300"/>
      <c r="AHB30" s="300"/>
      <c r="AHC30" s="300"/>
      <c r="AHD30" s="300"/>
      <c r="AHE30" s="300"/>
      <c r="AHF30" s="300"/>
      <c r="AHG30" s="300"/>
      <c r="AHH30" s="300"/>
      <c r="AHI30" s="300"/>
      <c r="AHJ30" s="300"/>
      <c r="AHK30" s="300"/>
      <c r="AHL30" s="300"/>
      <c r="AHM30" s="300"/>
      <c r="AHN30" s="300"/>
      <c r="AHO30" s="300"/>
      <c r="AHP30" s="300"/>
      <c r="AHQ30" s="300"/>
      <c r="AHR30" s="300"/>
      <c r="AHS30" s="300"/>
      <c r="AHT30" s="300"/>
      <c r="AHU30" s="300"/>
      <c r="AHV30" s="300"/>
      <c r="AHW30" s="300"/>
      <c r="AHX30" s="300"/>
      <c r="AHY30" s="300"/>
      <c r="AHZ30" s="300"/>
      <c r="AIA30" s="300"/>
      <c r="AIB30" s="300"/>
      <c r="AIC30" s="300"/>
      <c r="AID30" s="300"/>
      <c r="AIE30" s="300"/>
      <c r="AIF30" s="300"/>
      <c r="AIG30" s="300"/>
      <c r="AIH30" s="300"/>
      <c r="AII30" s="300"/>
      <c r="AIJ30" s="300"/>
      <c r="AIK30" s="300"/>
      <c r="AIL30" s="300"/>
      <c r="AIM30" s="300"/>
      <c r="AIN30" s="300"/>
      <c r="AIO30" s="300"/>
      <c r="AIP30" s="300"/>
      <c r="AIQ30" s="300"/>
      <c r="AIR30" s="300"/>
      <c r="AIS30" s="300"/>
      <c r="AIT30" s="300"/>
      <c r="AIU30" s="300"/>
      <c r="AIV30" s="300"/>
      <c r="AIW30" s="300"/>
      <c r="AIX30" s="300"/>
      <c r="AIY30" s="300"/>
      <c r="AIZ30" s="300"/>
      <c r="AJA30" s="300"/>
      <c r="AJB30" s="300"/>
      <c r="AJC30" s="300"/>
      <c r="AJD30" s="300"/>
      <c r="AJE30" s="300"/>
      <c r="AJF30" s="300"/>
      <c r="AJG30" s="300"/>
      <c r="AJH30" s="300"/>
      <c r="AJI30" s="300"/>
      <c r="AJJ30" s="300"/>
      <c r="AJK30" s="300"/>
      <c r="AJL30" s="300"/>
      <c r="AJM30" s="300"/>
      <c r="AJN30" s="300"/>
      <c r="AJO30" s="300"/>
      <c r="AJP30" s="300"/>
      <c r="AJQ30" s="300"/>
      <c r="AJR30" s="300"/>
      <c r="AJS30" s="300"/>
      <c r="AJT30" s="300"/>
      <c r="AJU30" s="300"/>
      <c r="AJV30" s="300"/>
      <c r="AJW30" s="300"/>
      <c r="AJX30" s="300"/>
      <c r="AJY30" s="300"/>
      <c r="AJZ30" s="300"/>
      <c r="AKA30" s="300"/>
      <c r="AKB30" s="300"/>
      <c r="AKC30" s="300"/>
      <c r="AKD30" s="300"/>
      <c r="AKE30" s="300"/>
      <c r="AKF30" s="300"/>
      <c r="AKG30" s="300"/>
      <c r="AKH30" s="300"/>
      <c r="AKI30" s="300"/>
      <c r="AKJ30" s="300"/>
      <c r="AKK30" s="300"/>
      <c r="AKL30" s="300"/>
      <c r="AKM30" s="300"/>
      <c r="AKN30" s="300"/>
      <c r="AKO30" s="300"/>
      <c r="AKP30" s="300"/>
      <c r="AKQ30" s="300"/>
      <c r="AKR30" s="300"/>
      <c r="AKS30" s="300"/>
      <c r="AKT30" s="300"/>
      <c r="AKU30" s="300"/>
      <c r="AKV30" s="300"/>
      <c r="AKW30" s="300"/>
      <c r="AKX30" s="300"/>
      <c r="AKY30" s="300"/>
      <c r="AKZ30" s="300"/>
      <c r="ALA30" s="300"/>
      <c r="ALB30" s="300"/>
      <c r="ALC30" s="300"/>
      <c r="ALD30" s="300"/>
      <c r="ALE30" s="300"/>
      <c r="ALF30" s="300"/>
      <c r="ALG30" s="300"/>
      <c r="ALH30" s="300"/>
      <c r="ALI30" s="300"/>
      <c r="ALJ30" s="300"/>
      <c r="ALK30" s="300"/>
      <c r="ALL30" s="300"/>
      <c r="ALM30" s="300"/>
      <c r="ALN30" s="300"/>
      <c r="ALO30" s="300"/>
      <c r="ALP30" s="300"/>
      <c r="ALQ30" s="300"/>
      <c r="ALR30" s="300"/>
      <c r="ALS30" s="300"/>
      <c r="ALT30" s="300"/>
      <c r="ALU30" s="300"/>
      <c r="ALV30" s="300"/>
      <c r="ALW30" s="300"/>
      <c r="ALX30" s="300"/>
      <c r="ALY30" s="300"/>
      <c r="ALZ30" s="300"/>
      <c r="AMA30" s="300"/>
      <c r="AMB30" s="300"/>
      <c r="AMC30" s="300"/>
      <c r="AMD30" s="300"/>
      <c r="AME30" s="300"/>
      <c r="AMF30" s="300"/>
      <c r="AMG30" s="300"/>
      <c r="AMH30" s="300"/>
      <c r="AMI30" s="300"/>
      <c r="AMJ30" s="300"/>
    </row>
    <row r="31" spans="1:1024" s="189" customFormat="1" x14ac:dyDescent="0.15">
      <c r="A31" s="283"/>
      <c r="B31" s="284"/>
      <c r="C31" s="285"/>
      <c r="D31" s="284"/>
      <c r="E31" s="300"/>
      <c r="F31" s="300"/>
      <c r="G31" s="300"/>
      <c r="H31" s="300"/>
      <c r="I31" s="300"/>
      <c r="J31" s="300"/>
      <c r="K31" s="300"/>
      <c r="L31" s="188"/>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0"/>
      <c r="BU31" s="300"/>
      <c r="BV31" s="300"/>
      <c r="BW31" s="300"/>
      <c r="BX31" s="300"/>
      <c r="BY31" s="300"/>
      <c r="BZ31" s="300"/>
      <c r="CA31" s="300"/>
      <c r="CB31" s="300"/>
      <c r="CC31" s="300"/>
      <c r="CD31" s="300"/>
      <c r="CE31" s="300"/>
      <c r="CF31" s="300"/>
      <c r="CG31" s="300"/>
      <c r="CH31" s="300"/>
      <c r="CI31" s="300"/>
      <c r="CJ31" s="300"/>
      <c r="CK31" s="300"/>
      <c r="CL31" s="300"/>
      <c r="CM31" s="300"/>
      <c r="CN31" s="300"/>
      <c r="CO31" s="300"/>
      <c r="CP31" s="300"/>
      <c r="CQ31" s="300"/>
      <c r="CR31" s="300"/>
      <c r="CS31" s="300"/>
      <c r="CT31" s="300"/>
      <c r="CU31" s="300"/>
      <c r="CV31" s="300"/>
      <c r="CW31" s="300"/>
      <c r="CX31" s="300"/>
      <c r="CY31" s="300"/>
      <c r="CZ31" s="300"/>
      <c r="DA31" s="300"/>
      <c r="DB31" s="300"/>
      <c r="DC31" s="300"/>
      <c r="DD31" s="300"/>
      <c r="DE31" s="300"/>
      <c r="DF31" s="300"/>
      <c r="DG31" s="300"/>
      <c r="DH31" s="300"/>
      <c r="DI31" s="300"/>
      <c r="DJ31" s="300"/>
      <c r="DK31" s="300"/>
      <c r="DL31" s="300"/>
      <c r="DM31" s="300"/>
      <c r="DN31" s="300"/>
      <c r="DO31" s="300"/>
      <c r="DP31" s="300"/>
      <c r="DQ31" s="300"/>
      <c r="DR31" s="300"/>
      <c r="DS31" s="300"/>
      <c r="DT31" s="300"/>
      <c r="DU31" s="300"/>
      <c r="DV31" s="300"/>
      <c r="DW31" s="300"/>
      <c r="DX31" s="300"/>
      <c r="DY31" s="300"/>
      <c r="DZ31" s="300"/>
      <c r="EA31" s="300"/>
      <c r="EB31" s="300"/>
      <c r="EC31" s="300"/>
      <c r="ED31" s="300"/>
      <c r="EE31" s="300"/>
      <c r="EF31" s="300"/>
      <c r="EG31" s="300"/>
      <c r="EH31" s="300"/>
      <c r="EI31" s="300"/>
      <c r="EJ31" s="300"/>
      <c r="EK31" s="300"/>
      <c r="EL31" s="300"/>
      <c r="EM31" s="300"/>
      <c r="EN31" s="300"/>
      <c r="EO31" s="300"/>
      <c r="EP31" s="300"/>
      <c r="EQ31" s="300"/>
      <c r="ER31" s="300"/>
      <c r="ES31" s="300"/>
      <c r="ET31" s="300"/>
      <c r="EU31" s="300"/>
      <c r="EV31" s="300"/>
      <c r="EW31" s="300"/>
      <c r="EX31" s="300"/>
      <c r="EY31" s="300"/>
      <c r="EZ31" s="300"/>
      <c r="FA31" s="300"/>
      <c r="FB31" s="300"/>
      <c r="FC31" s="300"/>
      <c r="FD31" s="300"/>
      <c r="FE31" s="300"/>
      <c r="FF31" s="300"/>
      <c r="FG31" s="300"/>
      <c r="FH31" s="300"/>
      <c r="FI31" s="300"/>
      <c r="FJ31" s="300"/>
      <c r="FK31" s="300"/>
      <c r="FL31" s="300"/>
      <c r="FM31" s="300"/>
      <c r="FN31" s="300"/>
      <c r="FO31" s="300"/>
      <c r="FP31" s="300"/>
      <c r="FQ31" s="300"/>
      <c r="FR31" s="300"/>
      <c r="FS31" s="300"/>
      <c r="FT31" s="300"/>
      <c r="FU31" s="300"/>
      <c r="FV31" s="300"/>
      <c r="FW31" s="300"/>
      <c r="FX31" s="300"/>
      <c r="FY31" s="300"/>
      <c r="FZ31" s="300"/>
      <c r="GA31" s="300"/>
      <c r="GB31" s="300"/>
      <c r="GC31" s="300"/>
      <c r="GD31" s="300"/>
      <c r="GE31" s="300"/>
      <c r="GF31" s="300"/>
      <c r="GG31" s="300"/>
      <c r="GH31" s="300"/>
      <c r="GI31" s="300"/>
      <c r="GJ31" s="300"/>
      <c r="GK31" s="300"/>
      <c r="GL31" s="300"/>
      <c r="GM31" s="300"/>
      <c r="GN31" s="300"/>
      <c r="GO31" s="300"/>
      <c r="GP31" s="300"/>
      <c r="GQ31" s="300"/>
      <c r="GR31" s="300"/>
      <c r="GS31" s="300"/>
      <c r="GT31" s="300"/>
      <c r="GU31" s="300"/>
      <c r="GV31" s="300"/>
      <c r="GW31" s="300"/>
      <c r="GX31" s="300"/>
      <c r="GY31" s="300"/>
      <c r="GZ31" s="300"/>
      <c r="HA31" s="300"/>
      <c r="HB31" s="300"/>
      <c r="HC31" s="300"/>
      <c r="HD31" s="300"/>
      <c r="HE31" s="300"/>
      <c r="HF31" s="300"/>
      <c r="HG31" s="300"/>
      <c r="HH31" s="300"/>
      <c r="HI31" s="300"/>
      <c r="HJ31" s="300"/>
      <c r="HK31" s="300"/>
      <c r="HL31" s="300"/>
      <c r="HM31" s="300"/>
      <c r="HN31" s="300"/>
      <c r="HO31" s="300"/>
      <c r="HP31" s="300"/>
      <c r="HQ31" s="300"/>
      <c r="HR31" s="300"/>
      <c r="HS31" s="300"/>
      <c r="HT31" s="300"/>
      <c r="HU31" s="300"/>
      <c r="HV31" s="300"/>
      <c r="HW31" s="300"/>
      <c r="HX31" s="300"/>
      <c r="HY31" s="300"/>
      <c r="HZ31" s="300"/>
      <c r="IA31" s="300"/>
      <c r="IB31" s="300"/>
      <c r="IC31" s="300"/>
      <c r="ID31" s="300"/>
      <c r="IE31" s="300"/>
      <c r="IF31" s="300"/>
      <c r="IG31" s="300"/>
      <c r="IH31" s="300"/>
      <c r="II31" s="300"/>
      <c r="IJ31" s="300"/>
      <c r="IK31" s="300"/>
      <c r="IL31" s="300"/>
      <c r="IM31" s="300"/>
      <c r="IN31" s="300"/>
      <c r="IO31" s="300"/>
      <c r="IP31" s="300"/>
      <c r="IQ31" s="300"/>
      <c r="IR31" s="300"/>
      <c r="IS31" s="300"/>
      <c r="IT31" s="300"/>
      <c r="IU31" s="300"/>
      <c r="IV31" s="300"/>
      <c r="IW31" s="300"/>
      <c r="IX31" s="300"/>
      <c r="IY31" s="300"/>
      <c r="IZ31" s="300"/>
      <c r="JA31" s="300"/>
      <c r="JB31" s="300"/>
      <c r="JC31" s="300"/>
      <c r="JD31" s="300"/>
      <c r="JE31" s="300"/>
      <c r="JF31" s="300"/>
      <c r="JG31" s="300"/>
      <c r="JH31" s="300"/>
      <c r="JI31" s="300"/>
      <c r="JJ31" s="300"/>
      <c r="JK31" s="300"/>
      <c r="JL31" s="300"/>
      <c r="JM31" s="300"/>
      <c r="JN31" s="300"/>
      <c r="JO31" s="300"/>
      <c r="JP31" s="300"/>
      <c r="JQ31" s="300"/>
      <c r="JR31" s="300"/>
      <c r="JS31" s="300"/>
      <c r="JT31" s="300"/>
      <c r="JU31" s="300"/>
      <c r="JV31" s="300"/>
      <c r="JW31" s="300"/>
      <c r="JX31" s="300"/>
      <c r="JY31" s="300"/>
      <c r="JZ31" s="300"/>
      <c r="KA31" s="300"/>
      <c r="KB31" s="300"/>
      <c r="KC31" s="300"/>
      <c r="KD31" s="300"/>
      <c r="KE31" s="300"/>
      <c r="KF31" s="300"/>
      <c r="KG31" s="300"/>
      <c r="KH31" s="300"/>
      <c r="KI31" s="300"/>
      <c r="KJ31" s="300"/>
      <c r="KK31" s="300"/>
      <c r="KL31" s="300"/>
      <c r="KM31" s="300"/>
      <c r="KN31" s="300"/>
      <c r="KO31" s="300"/>
      <c r="KP31" s="300"/>
      <c r="KQ31" s="300"/>
      <c r="KR31" s="300"/>
      <c r="KS31" s="300"/>
      <c r="KT31" s="300"/>
      <c r="KU31" s="300"/>
      <c r="KV31" s="300"/>
      <c r="KW31" s="300"/>
      <c r="KX31" s="300"/>
      <c r="KY31" s="300"/>
      <c r="KZ31" s="300"/>
      <c r="LA31" s="300"/>
      <c r="LB31" s="300"/>
      <c r="LC31" s="300"/>
      <c r="LD31" s="300"/>
      <c r="LE31" s="300"/>
      <c r="LF31" s="300"/>
      <c r="LG31" s="300"/>
      <c r="LH31" s="300"/>
      <c r="LI31" s="300"/>
      <c r="LJ31" s="300"/>
      <c r="LK31" s="300"/>
      <c r="LL31" s="300"/>
      <c r="LM31" s="300"/>
      <c r="LN31" s="300"/>
      <c r="LO31" s="300"/>
      <c r="LP31" s="300"/>
      <c r="LQ31" s="300"/>
      <c r="LR31" s="300"/>
      <c r="LS31" s="300"/>
      <c r="LT31" s="300"/>
      <c r="LU31" s="300"/>
      <c r="LV31" s="300"/>
      <c r="LW31" s="300"/>
      <c r="LX31" s="300"/>
      <c r="LY31" s="300"/>
      <c r="LZ31" s="300"/>
      <c r="MA31" s="300"/>
      <c r="MB31" s="300"/>
      <c r="MC31" s="300"/>
      <c r="MD31" s="300"/>
      <c r="ME31" s="300"/>
      <c r="MF31" s="300"/>
      <c r="MG31" s="300"/>
      <c r="MH31" s="300"/>
      <c r="MI31" s="300"/>
      <c r="MJ31" s="300"/>
      <c r="MK31" s="300"/>
      <c r="ML31" s="300"/>
      <c r="MM31" s="300"/>
      <c r="MN31" s="300"/>
      <c r="MO31" s="300"/>
      <c r="MP31" s="300"/>
      <c r="MQ31" s="300"/>
      <c r="MR31" s="300"/>
      <c r="MS31" s="300"/>
      <c r="MT31" s="300"/>
      <c r="MU31" s="300"/>
      <c r="MV31" s="300"/>
      <c r="MW31" s="300"/>
      <c r="MX31" s="300"/>
      <c r="MY31" s="300"/>
      <c r="MZ31" s="300"/>
      <c r="NA31" s="300"/>
      <c r="NB31" s="300"/>
      <c r="NC31" s="300"/>
      <c r="ND31" s="300"/>
      <c r="NE31" s="300"/>
      <c r="NF31" s="300"/>
      <c r="NG31" s="300"/>
      <c r="NH31" s="300"/>
      <c r="NI31" s="300"/>
      <c r="NJ31" s="300"/>
      <c r="NK31" s="300"/>
      <c r="NL31" s="300"/>
      <c r="NM31" s="300"/>
      <c r="NN31" s="300"/>
      <c r="NO31" s="300"/>
      <c r="NP31" s="300"/>
      <c r="NQ31" s="300"/>
      <c r="NR31" s="300"/>
      <c r="NS31" s="300"/>
      <c r="NT31" s="300"/>
      <c r="NU31" s="300"/>
      <c r="NV31" s="300"/>
      <c r="NW31" s="300"/>
      <c r="NX31" s="300"/>
      <c r="NY31" s="300"/>
      <c r="NZ31" s="300"/>
      <c r="OA31" s="300"/>
      <c r="OB31" s="300"/>
      <c r="OC31" s="300"/>
      <c r="OD31" s="300"/>
      <c r="OE31" s="300"/>
      <c r="OF31" s="300"/>
      <c r="OG31" s="300"/>
      <c r="OH31" s="300"/>
      <c r="OI31" s="300"/>
      <c r="OJ31" s="300"/>
      <c r="OK31" s="300"/>
      <c r="OL31" s="300"/>
      <c r="OM31" s="300"/>
      <c r="ON31" s="300"/>
      <c r="OO31" s="300"/>
      <c r="OP31" s="300"/>
      <c r="OQ31" s="300"/>
      <c r="OR31" s="300"/>
      <c r="OS31" s="300"/>
      <c r="OT31" s="300"/>
      <c r="OU31" s="300"/>
      <c r="OV31" s="300"/>
      <c r="OW31" s="300"/>
      <c r="OX31" s="300"/>
      <c r="OY31" s="300"/>
      <c r="OZ31" s="300"/>
      <c r="PA31" s="300"/>
      <c r="PB31" s="300"/>
      <c r="PC31" s="300"/>
      <c r="PD31" s="300"/>
      <c r="PE31" s="300"/>
      <c r="PF31" s="300"/>
      <c r="PG31" s="300"/>
      <c r="PH31" s="300"/>
      <c r="PI31" s="300"/>
      <c r="PJ31" s="300"/>
      <c r="PK31" s="300"/>
      <c r="PL31" s="300"/>
      <c r="PM31" s="300"/>
      <c r="PN31" s="300"/>
      <c r="PO31" s="300"/>
      <c r="PP31" s="300"/>
      <c r="PQ31" s="300"/>
      <c r="PR31" s="300"/>
      <c r="PS31" s="300"/>
      <c r="PT31" s="300"/>
      <c r="PU31" s="300"/>
      <c r="PV31" s="300"/>
      <c r="PW31" s="300"/>
      <c r="PX31" s="300"/>
      <c r="PY31" s="300"/>
      <c r="PZ31" s="300"/>
      <c r="QA31" s="300"/>
      <c r="QB31" s="300"/>
      <c r="QC31" s="300"/>
      <c r="QD31" s="300"/>
      <c r="QE31" s="300"/>
      <c r="QF31" s="300"/>
      <c r="QG31" s="300"/>
      <c r="QH31" s="300"/>
      <c r="QI31" s="300"/>
      <c r="QJ31" s="300"/>
      <c r="QK31" s="300"/>
      <c r="QL31" s="300"/>
      <c r="QM31" s="300"/>
      <c r="QN31" s="300"/>
      <c r="QO31" s="300"/>
      <c r="QP31" s="300"/>
      <c r="QQ31" s="300"/>
      <c r="QR31" s="300"/>
      <c r="QS31" s="300"/>
      <c r="QT31" s="300"/>
      <c r="QU31" s="300"/>
      <c r="QV31" s="300"/>
      <c r="QW31" s="300"/>
      <c r="QX31" s="300"/>
      <c r="QY31" s="300"/>
      <c r="QZ31" s="300"/>
      <c r="RA31" s="300"/>
      <c r="RB31" s="300"/>
      <c r="RC31" s="300"/>
      <c r="RD31" s="300"/>
      <c r="RE31" s="300"/>
      <c r="RF31" s="300"/>
      <c r="RG31" s="300"/>
      <c r="RH31" s="300"/>
      <c r="RI31" s="300"/>
      <c r="RJ31" s="300"/>
      <c r="RK31" s="300"/>
      <c r="RL31" s="300"/>
      <c r="RM31" s="300"/>
      <c r="RN31" s="300"/>
      <c r="RO31" s="300"/>
      <c r="RP31" s="300"/>
      <c r="RQ31" s="300"/>
      <c r="RR31" s="300"/>
      <c r="RS31" s="300"/>
      <c r="RT31" s="300"/>
      <c r="RU31" s="300"/>
      <c r="RV31" s="300"/>
      <c r="RW31" s="300"/>
      <c r="RX31" s="300"/>
      <c r="RY31" s="300"/>
      <c r="RZ31" s="300"/>
      <c r="SA31" s="300"/>
      <c r="SB31" s="300"/>
      <c r="SC31" s="300"/>
      <c r="SD31" s="300"/>
      <c r="SE31" s="300"/>
      <c r="SF31" s="300"/>
      <c r="SG31" s="300"/>
      <c r="SH31" s="300"/>
      <c r="SI31" s="300"/>
      <c r="SJ31" s="300"/>
      <c r="SK31" s="300"/>
      <c r="SL31" s="300"/>
      <c r="SM31" s="300"/>
      <c r="SN31" s="300"/>
      <c r="SO31" s="300"/>
      <c r="SP31" s="300"/>
      <c r="SQ31" s="300"/>
      <c r="SR31" s="300"/>
      <c r="SS31" s="300"/>
      <c r="ST31" s="300"/>
      <c r="SU31" s="300"/>
      <c r="SV31" s="300"/>
      <c r="SW31" s="300"/>
      <c r="SX31" s="300"/>
      <c r="SY31" s="300"/>
      <c r="SZ31" s="300"/>
      <c r="TA31" s="300"/>
      <c r="TB31" s="300"/>
      <c r="TC31" s="300"/>
      <c r="TD31" s="300"/>
      <c r="TE31" s="300"/>
      <c r="TF31" s="300"/>
      <c r="TG31" s="300"/>
      <c r="TH31" s="300"/>
      <c r="TI31" s="300"/>
      <c r="TJ31" s="300"/>
      <c r="TK31" s="300"/>
      <c r="TL31" s="300"/>
      <c r="TM31" s="300"/>
      <c r="TN31" s="300"/>
      <c r="TO31" s="300"/>
      <c r="TP31" s="300"/>
      <c r="TQ31" s="300"/>
      <c r="TR31" s="300"/>
      <c r="TS31" s="300"/>
      <c r="TT31" s="300"/>
      <c r="TU31" s="300"/>
      <c r="TV31" s="300"/>
      <c r="TW31" s="300"/>
      <c r="TX31" s="300"/>
      <c r="TY31" s="300"/>
      <c r="TZ31" s="300"/>
      <c r="UA31" s="300"/>
      <c r="UB31" s="300"/>
      <c r="UC31" s="300"/>
      <c r="UD31" s="300"/>
      <c r="UE31" s="300"/>
      <c r="UF31" s="300"/>
      <c r="UG31" s="300"/>
      <c r="UH31" s="300"/>
      <c r="UI31" s="300"/>
      <c r="UJ31" s="300"/>
      <c r="UK31" s="300"/>
      <c r="UL31" s="300"/>
      <c r="UM31" s="300"/>
      <c r="UN31" s="300"/>
      <c r="UO31" s="300"/>
      <c r="UP31" s="300"/>
      <c r="UQ31" s="300"/>
      <c r="UR31" s="300"/>
      <c r="US31" s="300"/>
      <c r="UT31" s="300"/>
      <c r="UU31" s="300"/>
      <c r="UV31" s="300"/>
      <c r="UW31" s="300"/>
      <c r="UX31" s="300"/>
      <c r="UY31" s="300"/>
      <c r="UZ31" s="300"/>
      <c r="VA31" s="300"/>
      <c r="VB31" s="300"/>
      <c r="VC31" s="300"/>
      <c r="VD31" s="300"/>
      <c r="VE31" s="300"/>
      <c r="VF31" s="300"/>
      <c r="VG31" s="300"/>
      <c r="VH31" s="300"/>
      <c r="VI31" s="300"/>
      <c r="VJ31" s="300"/>
      <c r="VK31" s="300"/>
      <c r="VL31" s="300"/>
      <c r="VM31" s="300"/>
      <c r="VN31" s="300"/>
      <c r="VO31" s="300"/>
      <c r="VP31" s="300"/>
      <c r="VQ31" s="300"/>
      <c r="VR31" s="300"/>
      <c r="VS31" s="300"/>
      <c r="VT31" s="300"/>
      <c r="VU31" s="300"/>
      <c r="VV31" s="300"/>
      <c r="VW31" s="300"/>
      <c r="VX31" s="300"/>
      <c r="VY31" s="300"/>
      <c r="VZ31" s="300"/>
      <c r="WA31" s="300"/>
      <c r="WB31" s="300"/>
      <c r="WC31" s="300"/>
      <c r="WD31" s="300"/>
      <c r="WE31" s="300"/>
      <c r="WF31" s="300"/>
      <c r="WG31" s="300"/>
      <c r="WH31" s="300"/>
      <c r="WI31" s="300"/>
      <c r="WJ31" s="300"/>
      <c r="WK31" s="300"/>
      <c r="WL31" s="300"/>
      <c r="WM31" s="300"/>
      <c r="WN31" s="300"/>
      <c r="WO31" s="300"/>
      <c r="WP31" s="300"/>
      <c r="WQ31" s="300"/>
      <c r="WR31" s="300"/>
      <c r="WS31" s="300"/>
      <c r="WT31" s="300"/>
      <c r="WU31" s="300"/>
      <c r="WV31" s="300"/>
      <c r="WW31" s="300"/>
      <c r="WX31" s="300"/>
      <c r="WY31" s="300"/>
      <c r="WZ31" s="300"/>
      <c r="XA31" s="300"/>
      <c r="XB31" s="300"/>
      <c r="XC31" s="300"/>
      <c r="XD31" s="300"/>
      <c r="XE31" s="300"/>
      <c r="XF31" s="300"/>
      <c r="XG31" s="300"/>
      <c r="XH31" s="300"/>
      <c r="XI31" s="300"/>
      <c r="XJ31" s="300"/>
      <c r="XK31" s="300"/>
      <c r="XL31" s="300"/>
      <c r="XM31" s="300"/>
      <c r="XN31" s="300"/>
      <c r="XO31" s="300"/>
      <c r="XP31" s="300"/>
      <c r="XQ31" s="300"/>
      <c r="XR31" s="300"/>
      <c r="XS31" s="300"/>
      <c r="XT31" s="300"/>
      <c r="XU31" s="300"/>
      <c r="XV31" s="300"/>
      <c r="XW31" s="300"/>
      <c r="XX31" s="300"/>
      <c r="XY31" s="300"/>
      <c r="XZ31" s="300"/>
      <c r="YA31" s="300"/>
      <c r="YB31" s="300"/>
      <c r="YC31" s="300"/>
      <c r="YD31" s="300"/>
      <c r="YE31" s="300"/>
      <c r="YF31" s="300"/>
      <c r="YG31" s="300"/>
      <c r="YH31" s="300"/>
      <c r="YI31" s="300"/>
      <c r="YJ31" s="300"/>
      <c r="YK31" s="300"/>
      <c r="YL31" s="300"/>
      <c r="YM31" s="300"/>
      <c r="YN31" s="300"/>
      <c r="YO31" s="300"/>
      <c r="YP31" s="300"/>
      <c r="YQ31" s="300"/>
      <c r="YR31" s="300"/>
      <c r="YS31" s="300"/>
      <c r="YT31" s="300"/>
      <c r="YU31" s="300"/>
      <c r="YV31" s="300"/>
      <c r="YW31" s="300"/>
      <c r="YX31" s="300"/>
      <c r="YY31" s="300"/>
      <c r="YZ31" s="300"/>
      <c r="ZA31" s="300"/>
      <c r="ZB31" s="300"/>
      <c r="ZC31" s="300"/>
      <c r="ZD31" s="300"/>
      <c r="ZE31" s="300"/>
      <c r="ZF31" s="300"/>
      <c r="ZG31" s="300"/>
      <c r="ZH31" s="300"/>
      <c r="ZI31" s="300"/>
      <c r="ZJ31" s="300"/>
      <c r="ZK31" s="300"/>
      <c r="ZL31" s="300"/>
      <c r="ZM31" s="300"/>
      <c r="ZN31" s="300"/>
      <c r="ZO31" s="300"/>
      <c r="ZP31" s="300"/>
      <c r="ZQ31" s="300"/>
      <c r="ZR31" s="300"/>
      <c r="ZS31" s="300"/>
      <c r="ZT31" s="300"/>
      <c r="ZU31" s="300"/>
      <c r="ZV31" s="300"/>
      <c r="ZW31" s="300"/>
      <c r="ZX31" s="300"/>
      <c r="ZY31" s="300"/>
      <c r="ZZ31" s="300"/>
      <c r="AAA31" s="300"/>
      <c r="AAB31" s="300"/>
      <c r="AAC31" s="300"/>
      <c r="AAD31" s="300"/>
      <c r="AAE31" s="300"/>
      <c r="AAF31" s="300"/>
      <c r="AAG31" s="300"/>
      <c r="AAH31" s="300"/>
      <c r="AAI31" s="300"/>
      <c r="AAJ31" s="300"/>
      <c r="AAK31" s="300"/>
      <c r="AAL31" s="300"/>
      <c r="AAM31" s="300"/>
      <c r="AAN31" s="300"/>
      <c r="AAO31" s="300"/>
      <c r="AAP31" s="300"/>
      <c r="AAQ31" s="300"/>
      <c r="AAR31" s="300"/>
      <c r="AAS31" s="300"/>
      <c r="AAT31" s="300"/>
      <c r="AAU31" s="300"/>
      <c r="AAV31" s="300"/>
      <c r="AAW31" s="300"/>
      <c r="AAX31" s="300"/>
      <c r="AAY31" s="300"/>
      <c r="AAZ31" s="300"/>
      <c r="ABA31" s="300"/>
      <c r="ABB31" s="300"/>
      <c r="ABC31" s="300"/>
      <c r="ABD31" s="300"/>
      <c r="ABE31" s="300"/>
      <c r="ABF31" s="300"/>
      <c r="ABG31" s="300"/>
      <c r="ABH31" s="300"/>
      <c r="ABI31" s="300"/>
      <c r="ABJ31" s="300"/>
      <c r="ABK31" s="300"/>
      <c r="ABL31" s="300"/>
      <c r="ABM31" s="300"/>
      <c r="ABN31" s="300"/>
      <c r="ABO31" s="300"/>
      <c r="ABP31" s="300"/>
      <c r="ABQ31" s="300"/>
      <c r="ABR31" s="300"/>
      <c r="ABS31" s="300"/>
      <c r="ABT31" s="300"/>
      <c r="ABU31" s="300"/>
      <c r="ABV31" s="300"/>
      <c r="ABW31" s="300"/>
      <c r="ABX31" s="300"/>
      <c r="ABY31" s="300"/>
      <c r="ABZ31" s="300"/>
      <c r="ACA31" s="300"/>
      <c r="ACB31" s="300"/>
      <c r="ACC31" s="300"/>
      <c r="ACD31" s="300"/>
      <c r="ACE31" s="300"/>
      <c r="ACF31" s="300"/>
      <c r="ACG31" s="300"/>
      <c r="ACH31" s="300"/>
      <c r="ACI31" s="300"/>
      <c r="ACJ31" s="300"/>
      <c r="ACK31" s="300"/>
      <c r="ACL31" s="300"/>
      <c r="ACM31" s="300"/>
      <c r="ACN31" s="300"/>
      <c r="ACO31" s="300"/>
      <c r="ACP31" s="300"/>
      <c r="ACQ31" s="300"/>
      <c r="ACR31" s="300"/>
      <c r="ACS31" s="300"/>
      <c r="ACT31" s="300"/>
      <c r="ACU31" s="300"/>
      <c r="ACV31" s="300"/>
      <c r="ACW31" s="300"/>
      <c r="ACX31" s="300"/>
      <c r="ACY31" s="300"/>
      <c r="ACZ31" s="300"/>
      <c r="ADA31" s="300"/>
      <c r="ADB31" s="300"/>
      <c r="ADC31" s="300"/>
      <c r="ADD31" s="300"/>
      <c r="ADE31" s="300"/>
      <c r="ADF31" s="300"/>
      <c r="ADG31" s="300"/>
      <c r="ADH31" s="300"/>
      <c r="ADI31" s="300"/>
      <c r="ADJ31" s="300"/>
      <c r="ADK31" s="300"/>
      <c r="ADL31" s="300"/>
      <c r="ADM31" s="300"/>
      <c r="ADN31" s="300"/>
      <c r="ADO31" s="300"/>
      <c r="ADP31" s="300"/>
      <c r="ADQ31" s="300"/>
      <c r="ADR31" s="300"/>
      <c r="ADS31" s="300"/>
      <c r="ADT31" s="300"/>
      <c r="ADU31" s="300"/>
      <c r="ADV31" s="300"/>
      <c r="ADW31" s="300"/>
      <c r="ADX31" s="300"/>
      <c r="ADY31" s="300"/>
      <c r="ADZ31" s="300"/>
      <c r="AEA31" s="300"/>
      <c r="AEB31" s="300"/>
      <c r="AEC31" s="300"/>
      <c r="AED31" s="300"/>
      <c r="AEE31" s="300"/>
      <c r="AEF31" s="300"/>
      <c r="AEG31" s="300"/>
      <c r="AEH31" s="300"/>
      <c r="AEI31" s="300"/>
      <c r="AEJ31" s="300"/>
      <c r="AEK31" s="300"/>
      <c r="AEL31" s="300"/>
      <c r="AEM31" s="300"/>
      <c r="AEN31" s="300"/>
      <c r="AEO31" s="300"/>
      <c r="AEP31" s="300"/>
      <c r="AEQ31" s="300"/>
      <c r="AER31" s="300"/>
      <c r="AES31" s="300"/>
      <c r="AET31" s="300"/>
      <c r="AEU31" s="300"/>
      <c r="AEV31" s="300"/>
      <c r="AEW31" s="300"/>
      <c r="AEX31" s="300"/>
      <c r="AEY31" s="300"/>
      <c r="AEZ31" s="300"/>
      <c r="AFA31" s="300"/>
      <c r="AFB31" s="300"/>
      <c r="AFC31" s="300"/>
      <c r="AFD31" s="300"/>
      <c r="AFE31" s="300"/>
      <c r="AFF31" s="300"/>
      <c r="AFG31" s="300"/>
      <c r="AFH31" s="300"/>
      <c r="AFI31" s="300"/>
      <c r="AFJ31" s="300"/>
      <c r="AFK31" s="300"/>
      <c r="AFL31" s="300"/>
      <c r="AFM31" s="300"/>
      <c r="AFN31" s="300"/>
      <c r="AFO31" s="300"/>
      <c r="AFP31" s="300"/>
      <c r="AFQ31" s="300"/>
      <c r="AFR31" s="300"/>
      <c r="AFS31" s="300"/>
      <c r="AFT31" s="300"/>
      <c r="AFU31" s="300"/>
      <c r="AFV31" s="300"/>
      <c r="AFW31" s="300"/>
      <c r="AFX31" s="300"/>
      <c r="AFY31" s="300"/>
      <c r="AFZ31" s="300"/>
      <c r="AGA31" s="300"/>
      <c r="AGB31" s="300"/>
      <c r="AGC31" s="300"/>
      <c r="AGD31" s="300"/>
      <c r="AGE31" s="300"/>
      <c r="AGF31" s="300"/>
      <c r="AGG31" s="300"/>
      <c r="AGH31" s="300"/>
      <c r="AGI31" s="300"/>
      <c r="AGJ31" s="300"/>
      <c r="AGK31" s="300"/>
      <c r="AGL31" s="300"/>
      <c r="AGM31" s="300"/>
      <c r="AGN31" s="300"/>
      <c r="AGO31" s="300"/>
      <c r="AGP31" s="300"/>
      <c r="AGQ31" s="300"/>
      <c r="AGR31" s="300"/>
      <c r="AGS31" s="300"/>
      <c r="AGT31" s="300"/>
      <c r="AGU31" s="300"/>
      <c r="AGV31" s="300"/>
      <c r="AGW31" s="300"/>
      <c r="AGX31" s="300"/>
      <c r="AGY31" s="300"/>
      <c r="AGZ31" s="300"/>
      <c r="AHA31" s="300"/>
      <c r="AHB31" s="300"/>
      <c r="AHC31" s="300"/>
      <c r="AHD31" s="300"/>
      <c r="AHE31" s="300"/>
      <c r="AHF31" s="300"/>
      <c r="AHG31" s="300"/>
      <c r="AHH31" s="300"/>
      <c r="AHI31" s="300"/>
      <c r="AHJ31" s="300"/>
      <c r="AHK31" s="300"/>
      <c r="AHL31" s="300"/>
      <c r="AHM31" s="300"/>
      <c r="AHN31" s="300"/>
      <c r="AHO31" s="300"/>
      <c r="AHP31" s="300"/>
      <c r="AHQ31" s="300"/>
      <c r="AHR31" s="300"/>
      <c r="AHS31" s="300"/>
      <c r="AHT31" s="300"/>
      <c r="AHU31" s="300"/>
      <c r="AHV31" s="300"/>
      <c r="AHW31" s="300"/>
      <c r="AHX31" s="300"/>
      <c r="AHY31" s="300"/>
      <c r="AHZ31" s="300"/>
      <c r="AIA31" s="300"/>
      <c r="AIB31" s="300"/>
      <c r="AIC31" s="300"/>
      <c r="AID31" s="300"/>
      <c r="AIE31" s="300"/>
      <c r="AIF31" s="300"/>
      <c r="AIG31" s="300"/>
      <c r="AIH31" s="300"/>
      <c r="AII31" s="300"/>
      <c r="AIJ31" s="300"/>
      <c r="AIK31" s="300"/>
      <c r="AIL31" s="300"/>
      <c r="AIM31" s="300"/>
      <c r="AIN31" s="300"/>
      <c r="AIO31" s="300"/>
      <c r="AIP31" s="300"/>
      <c r="AIQ31" s="300"/>
      <c r="AIR31" s="300"/>
      <c r="AIS31" s="300"/>
      <c r="AIT31" s="300"/>
      <c r="AIU31" s="300"/>
      <c r="AIV31" s="300"/>
      <c r="AIW31" s="300"/>
      <c r="AIX31" s="300"/>
      <c r="AIY31" s="300"/>
      <c r="AIZ31" s="300"/>
      <c r="AJA31" s="300"/>
      <c r="AJB31" s="300"/>
      <c r="AJC31" s="300"/>
      <c r="AJD31" s="300"/>
      <c r="AJE31" s="300"/>
      <c r="AJF31" s="300"/>
      <c r="AJG31" s="300"/>
      <c r="AJH31" s="300"/>
      <c r="AJI31" s="300"/>
      <c r="AJJ31" s="300"/>
      <c r="AJK31" s="300"/>
      <c r="AJL31" s="300"/>
      <c r="AJM31" s="300"/>
      <c r="AJN31" s="300"/>
      <c r="AJO31" s="300"/>
      <c r="AJP31" s="300"/>
      <c r="AJQ31" s="300"/>
      <c r="AJR31" s="300"/>
      <c r="AJS31" s="300"/>
      <c r="AJT31" s="300"/>
      <c r="AJU31" s="300"/>
      <c r="AJV31" s="300"/>
      <c r="AJW31" s="300"/>
      <c r="AJX31" s="300"/>
      <c r="AJY31" s="300"/>
      <c r="AJZ31" s="300"/>
      <c r="AKA31" s="300"/>
      <c r="AKB31" s="300"/>
      <c r="AKC31" s="300"/>
      <c r="AKD31" s="300"/>
      <c r="AKE31" s="300"/>
      <c r="AKF31" s="300"/>
      <c r="AKG31" s="300"/>
      <c r="AKH31" s="300"/>
      <c r="AKI31" s="300"/>
      <c r="AKJ31" s="300"/>
      <c r="AKK31" s="300"/>
      <c r="AKL31" s="300"/>
      <c r="AKM31" s="300"/>
      <c r="AKN31" s="300"/>
      <c r="AKO31" s="300"/>
      <c r="AKP31" s="300"/>
      <c r="AKQ31" s="300"/>
      <c r="AKR31" s="300"/>
      <c r="AKS31" s="300"/>
      <c r="AKT31" s="300"/>
      <c r="AKU31" s="300"/>
      <c r="AKV31" s="300"/>
      <c r="AKW31" s="300"/>
      <c r="AKX31" s="300"/>
      <c r="AKY31" s="300"/>
      <c r="AKZ31" s="300"/>
      <c r="ALA31" s="300"/>
      <c r="ALB31" s="300"/>
      <c r="ALC31" s="300"/>
      <c r="ALD31" s="300"/>
      <c r="ALE31" s="300"/>
      <c r="ALF31" s="300"/>
      <c r="ALG31" s="300"/>
      <c r="ALH31" s="300"/>
      <c r="ALI31" s="300"/>
      <c r="ALJ31" s="300"/>
      <c r="ALK31" s="300"/>
      <c r="ALL31" s="300"/>
      <c r="ALM31" s="300"/>
      <c r="ALN31" s="300"/>
      <c r="ALO31" s="300"/>
      <c r="ALP31" s="300"/>
      <c r="ALQ31" s="300"/>
      <c r="ALR31" s="300"/>
      <c r="ALS31" s="300"/>
      <c r="ALT31" s="300"/>
      <c r="ALU31" s="300"/>
      <c r="ALV31" s="300"/>
      <c r="ALW31" s="300"/>
      <c r="ALX31" s="300"/>
      <c r="ALY31" s="300"/>
      <c r="ALZ31" s="300"/>
      <c r="AMA31" s="300"/>
      <c r="AMB31" s="300"/>
      <c r="AMC31" s="300"/>
      <c r="AMD31" s="300"/>
      <c r="AME31" s="300"/>
      <c r="AMF31" s="300"/>
      <c r="AMG31" s="300"/>
      <c r="AMH31" s="300"/>
      <c r="AMI31" s="300"/>
      <c r="AMJ31" s="300"/>
    </row>
  </sheetData>
  <mergeCells count="23">
    <mergeCell ref="C10:C13"/>
    <mergeCell ref="D10:K13"/>
    <mergeCell ref="A1:K1"/>
    <mergeCell ref="A2:I2"/>
    <mergeCell ref="J2:K2"/>
    <mergeCell ref="J3:K3"/>
    <mergeCell ref="B4:D4"/>
    <mergeCell ref="J4:K4"/>
    <mergeCell ref="J5:K5"/>
    <mergeCell ref="J6:K6"/>
    <mergeCell ref="A7:B7"/>
    <mergeCell ref="B8:B9"/>
    <mergeCell ref="C8:C9"/>
    <mergeCell ref="D8:K9"/>
    <mergeCell ref="E21:K21"/>
    <mergeCell ref="B14:B21"/>
    <mergeCell ref="C14:C15"/>
    <mergeCell ref="D14:K15"/>
    <mergeCell ref="E17:K17"/>
    <mergeCell ref="D18:D19"/>
    <mergeCell ref="E18:K19"/>
    <mergeCell ref="D16:K16"/>
    <mergeCell ref="D20:K20"/>
  </mergeCells>
  <phoneticPr fontId="7"/>
  <dataValidations count="2">
    <dataValidation type="list" showInputMessage="1" showErrorMessage="1" sqref="L8 L14" xr:uid="{57471065-915B-46ED-9064-B8CCD1C5E25B}">
      <formula1>$L$2:$L$6</formula1>
    </dataValidation>
    <dataValidation type="list" showInputMessage="1" showErrorMessage="1" sqref="D17:D18 D21" xr:uid="{18739A78-6033-4FF4-A0D0-5C4885687E36}">
      <formula1>$E$4:$E$5</formula1>
    </dataValidation>
  </dataValidations>
  <pageMargins left="0.39370078740157483" right="0.39370078740157483" top="0.39370078740157483" bottom="0.78740157480314965" header="0.51181102362204722" footer="0.31496062992125984"/>
  <pageSetup paperSize="9" scale="97" firstPageNumber="5" orientation="portrait"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8426-FF3A-4AA1-8493-BBB4B2AE0358}">
  <dimension ref="A1:AMH370"/>
  <sheetViews>
    <sheetView view="pageBreakPreview" zoomScaleNormal="100" workbookViewId="0">
      <selection activeCell="D233" sqref="D233:K233"/>
    </sheetView>
  </sheetViews>
  <sheetFormatPr defaultColWidth="9" defaultRowHeight="13.5" x14ac:dyDescent="0.15"/>
  <cols>
    <col min="1" max="1" width="3.5" style="291" customWidth="1"/>
    <col min="2" max="2" width="8.125" style="292" customWidth="1"/>
    <col min="3" max="3" width="4.25" style="285" customWidth="1"/>
    <col min="4" max="4" width="8.875" style="284" customWidth="1"/>
    <col min="5" max="5" width="8.875" style="286" customWidth="1"/>
    <col min="6" max="6" width="17.5" style="286" bestFit="1" customWidth="1"/>
    <col min="7" max="10" width="8.875" style="286" customWidth="1"/>
    <col min="11" max="11" width="13.875" style="286" customWidth="1"/>
    <col min="12" max="12" width="7.625" style="188" customWidth="1"/>
    <col min="13" max="1022" width="9" style="286"/>
    <col min="1023" max="16384" width="9" style="55"/>
  </cols>
  <sheetData>
    <row r="1" spans="1:12" s="76" customFormat="1" ht="28.15" customHeight="1" x14ac:dyDescent="0.15">
      <c r="A1" s="473" t="s">
        <v>382</v>
      </c>
      <c r="B1" s="473"/>
      <c r="C1" s="473"/>
      <c r="D1" s="473"/>
      <c r="E1" s="473"/>
      <c r="F1" s="473"/>
      <c r="G1" s="473"/>
      <c r="H1" s="473"/>
      <c r="I1" s="473"/>
      <c r="J1" s="473"/>
      <c r="K1" s="473"/>
      <c r="L1" s="75"/>
    </row>
    <row r="2" spans="1:12" s="78" customFormat="1" ht="15" customHeight="1" x14ac:dyDescent="0.15">
      <c r="A2" s="442" t="s">
        <v>182</v>
      </c>
      <c r="B2" s="442"/>
      <c r="C2" s="442"/>
      <c r="D2" s="442"/>
      <c r="E2" s="442"/>
      <c r="F2" s="442"/>
      <c r="G2" s="442"/>
      <c r="H2" s="442"/>
      <c r="I2" s="443"/>
      <c r="J2" s="444" t="s">
        <v>181</v>
      </c>
      <c r="K2" s="445"/>
      <c r="L2" s="77" t="s">
        <v>307</v>
      </c>
    </row>
    <row r="3" spans="1:12" s="78" customFormat="1" ht="15" customHeight="1" x14ac:dyDescent="0.15">
      <c r="A3" s="78" t="s">
        <v>184</v>
      </c>
      <c r="B3" s="79"/>
      <c r="C3" s="80"/>
      <c r="D3" s="81"/>
      <c r="E3" s="78" t="s">
        <v>189</v>
      </c>
      <c r="G3" s="82"/>
      <c r="H3" s="82"/>
      <c r="I3" s="83"/>
      <c r="J3" s="441" t="s">
        <v>177</v>
      </c>
      <c r="K3" s="441"/>
      <c r="L3" s="77" t="s">
        <v>308</v>
      </c>
    </row>
    <row r="4" spans="1:12" s="78" customFormat="1" ht="15" customHeight="1" x14ac:dyDescent="0.15">
      <c r="B4" s="446" t="s">
        <v>309</v>
      </c>
      <c r="C4" s="446"/>
      <c r="D4" s="446"/>
      <c r="E4" s="84" t="s">
        <v>123</v>
      </c>
      <c r="I4" s="85"/>
      <c r="J4" s="441" t="s">
        <v>178</v>
      </c>
      <c r="K4" s="441"/>
      <c r="L4" s="77" t="s">
        <v>310</v>
      </c>
    </row>
    <row r="5" spans="1:12" s="78" customFormat="1" ht="15" customHeight="1" x14ac:dyDescent="0.15">
      <c r="C5" s="86"/>
      <c r="E5" s="84" t="s">
        <v>311</v>
      </c>
      <c r="I5" s="85"/>
      <c r="J5" s="441" t="s">
        <v>179</v>
      </c>
      <c r="K5" s="441"/>
      <c r="L5" s="77" t="s">
        <v>312</v>
      </c>
    </row>
    <row r="6" spans="1:12" s="78" customFormat="1" ht="15" customHeight="1" x14ac:dyDescent="0.15">
      <c r="B6" s="87"/>
      <c r="C6" s="88"/>
      <c r="D6" s="89"/>
      <c r="E6" s="90"/>
      <c r="F6" s="91"/>
      <c r="G6" s="92"/>
      <c r="H6" s="90"/>
      <c r="I6" s="91"/>
      <c r="J6" s="441" t="s">
        <v>180</v>
      </c>
      <c r="K6" s="441"/>
      <c r="L6" s="77" t="s">
        <v>313</v>
      </c>
    </row>
    <row r="7" spans="1:12" s="98" customFormat="1" ht="26.25" customHeight="1" x14ac:dyDescent="0.15">
      <c r="A7" s="430" t="s">
        <v>43</v>
      </c>
      <c r="B7" s="431"/>
      <c r="C7" s="93"/>
      <c r="D7" s="94"/>
      <c r="E7" s="94"/>
      <c r="F7" s="95" t="s">
        <v>44</v>
      </c>
      <c r="G7" s="95"/>
      <c r="H7" s="95"/>
      <c r="I7" s="95"/>
      <c r="J7" s="95"/>
      <c r="K7" s="96"/>
      <c r="L7" s="97" t="s">
        <v>45</v>
      </c>
    </row>
    <row r="8" spans="1:12" s="101" customFormat="1" ht="18.75" customHeight="1" x14ac:dyDescent="0.15">
      <c r="A8" s="99">
        <v>1</v>
      </c>
      <c r="B8" s="580" t="s">
        <v>205</v>
      </c>
      <c r="C8" s="661">
        <v>1</v>
      </c>
      <c r="D8" s="771" t="s">
        <v>342</v>
      </c>
      <c r="E8" s="772"/>
      <c r="F8" s="772"/>
      <c r="G8" s="772"/>
      <c r="H8" s="772"/>
      <c r="I8" s="772"/>
      <c r="J8" s="772"/>
      <c r="K8" s="773"/>
      <c r="L8" s="100" t="s">
        <v>42</v>
      </c>
    </row>
    <row r="9" spans="1:12" s="101" customFormat="1" ht="18.75" customHeight="1" x14ac:dyDescent="0.15">
      <c r="A9" s="102"/>
      <c r="B9" s="581"/>
      <c r="C9" s="662"/>
      <c r="D9" s="739"/>
      <c r="E9" s="740"/>
      <c r="F9" s="740"/>
      <c r="G9" s="740"/>
      <c r="H9" s="740"/>
      <c r="I9" s="740"/>
      <c r="J9" s="740"/>
      <c r="K9" s="741"/>
      <c r="L9" s="103"/>
    </row>
    <row r="10" spans="1:12" s="101" customFormat="1" ht="18.75" customHeight="1" x14ac:dyDescent="0.15">
      <c r="A10" s="102"/>
      <c r="B10" s="581"/>
      <c r="C10" s="728"/>
      <c r="D10" s="774"/>
      <c r="E10" s="775"/>
      <c r="F10" s="775"/>
      <c r="G10" s="775"/>
      <c r="H10" s="775"/>
      <c r="I10" s="775"/>
      <c r="J10" s="775"/>
      <c r="K10" s="776"/>
      <c r="L10" s="104"/>
    </row>
    <row r="11" spans="1:12" s="101" customFormat="1" ht="18.75" customHeight="1" x14ac:dyDescent="0.15">
      <c r="A11" s="99">
        <v>2</v>
      </c>
      <c r="B11" s="577" t="s">
        <v>71</v>
      </c>
      <c r="C11" s="657">
        <v>1</v>
      </c>
      <c r="D11" s="592" t="s">
        <v>225</v>
      </c>
      <c r="E11" s="593"/>
      <c r="F11" s="593"/>
      <c r="G11" s="593"/>
      <c r="H11" s="593"/>
      <c r="I11" s="593"/>
      <c r="J11" s="593"/>
      <c r="K11" s="594"/>
      <c r="L11" s="100" t="s">
        <v>42</v>
      </c>
    </row>
    <row r="12" spans="1:12" s="101" customFormat="1" ht="18.75" customHeight="1" x14ac:dyDescent="0.15">
      <c r="A12" s="102"/>
      <c r="B12" s="578"/>
      <c r="C12" s="651"/>
      <c r="D12" s="105" t="s">
        <v>209</v>
      </c>
      <c r="E12" s="106"/>
      <c r="F12" s="106"/>
      <c r="G12" s="106"/>
      <c r="H12" s="106"/>
      <c r="I12" s="106"/>
      <c r="J12" s="106"/>
      <c r="K12" s="107"/>
      <c r="L12" s="103"/>
    </row>
    <row r="13" spans="1:12" s="101" customFormat="1" ht="18.75" customHeight="1" x14ac:dyDescent="0.15">
      <c r="A13" s="102"/>
      <c r="B13" s="108"/>
      <c r="C13" s="651"/>
      <c r="D13" s="105"/>
      <c r="E13" s="109" t="s">
        <v>207</v>
      </c>
      <c r="F13" s="109"/>
      <c r="G13" s="109"/>
      <c r="H13" s="109"/>
      <c r="I13" s="109"/>
      <c r="J13" s="109"/>
      <c r="K13" s="110"/>
      <c r="L13" s="103"/>
    </row>
    <row r="14" spans="1:12" s="101" customFormat="1" ht="18.75" customHeight="1" x14ac:dyDescent="0.15">
      <c r="A14" s="102"/>
      <c r="B14" s="108"/>
      <c r="C14" s="651"/>
      <c r="D14" s="105"/>
      <c r="E14" s="109" t="s">
        <v>208</v>
      </c>
      <c r="F14" s="109"/>
      <c r="G14" s="109"/>
      <c r="H14" s="109"/>
      <c r="I14" s="109"/>
      <c r="J14" s="109"/>
      <c r="K14" s="110"/>
      <c r="L14" s="103"/>
    </row>
    <row r="15" spans="1:12" s="101" customFormat="1" ht="18.75" customHeight="1" x14ac:dyDescent="0.15">
      <c r="A15" s="111"/>
      <c r="B15" s="108"/>
      <c r="C15" s="651"/>
      <c r="D15" s="105"/>
      <c r="E15" s="596" t="s">
        <v>383</v>
      </c>
      <c r="F15" s="596"/>
      <c r="G15" s="596"/>
      <c r="H15" s="596"/>
      <c r="I15" s="596"/>
      <c r="J15" s="596"/>
      <c r="K15" s="508"/>
      <c r="L15" s="103"/>
    </row>
    <row r="16" spans="1:12" s="101" customFormat="1" ht="18.75" customHeight="1" x14ac:dyDescent="0.15">
      <c r="A16" s="102">
        <v>3</v>
      </c>
      <c r="B16" s="577" t="s">
        <v>72</v>
      </c>
      <c r="C16" s="661">
        <v>1</v>
      </c>
      <c r="D16" s="734" t="s">
        <v>384</v>
      </c>
      <c r="E16" s="735"/>
      <c r="F16" s="735"/>
      <c r="G16" s="735"/>
      <c r="H16" s="735"/>
      <c r="I16" s="735"/>
      <c r="J16" s="735"/>
      <c r="K16" s="736"/>
      <c r="L16" s="100" t="s">
        <v>42</v>
      </c>
    </row>
    <row r="17" spans="1:12" s="101" customFormat="1" ht="18.75" customHeight="1" x14ac:dyDescent="0.15">
      <c r="A17" s="102"/>
      <c r="B17" s="578"/>
      <c r="C17" s="662"/>
      <c r="D17" s="737"/>
      <c r="E17" s="738"/>
      <c r="F17" s="738"/>
      <c r="G17" s="738"/>
      <c r="H17" s="738"/>
      <c r="I17" s="738"/>
      <c r="J17" s="738"/>
      <c r="K17" s="443"/>
      <c r="L17" s="103"/>
    </row>
    <row r="18" spans="1:12" s="101" customFormat="1" ht="18.75" customHeight="1" x14ac:dyDescent="0.15">
      <c r="A18" s="102"/>
      <c r="B18" s="578"/>
      <c r="C18" s="662"/>
      <c r="D18" s="737"/>
      <c r="E18" s="738"/>
      <c r="F18" s="738"/>
      <c r="G18" s="738"/>
      <c r="H18" s="738"/>
      <c r="I18" s="738"/>
      <c r="J18" s="738"/>
      <c r="K18" s="443"/>
      <c r="L18" s="112"/>
    </row>
    <row r="19" spans="1:12" s="101" customFormat="1" ht="18.75" customHeight="1" x14ac:dyDescent="0.15">
      <c r="A19" s="99">
        <v>4</v>
      </c>
      <c r="B19" s="577" t="s">
        <v>73</v>
      </c>
      <c r="C19" s="657">
        <v>1</v>
      </c>
      <c r="D19" s="658" t="s">
        <v>210</v>
      </c>
      <c r="E19" s="659"/>
      <c r="F19" s="659"/>
      <c r="G19" s="659"/>
      <c r="H19" s="659"/>
      <c r="I19" s="659"/>
      <c r="J19" s="659"/>
      <c r="K19" s="660"/>
      <c r="L19" s="113" t="s">
        <v>42</v>
      </c>
    </row>
    <row r="20" spans="1:12" s="101" customFormat="1" ht="18.75" customHeight="1" x14ac:dyDescent="0.15">
      <c r="A20" s="102"/>
      <c r="B20" s="577"/>
      <c r="C20" s="651"/>
      <c r="D20" s="739"/>
      <c r="E20" s="740"/>
      <c r="F20" s="740"/>
      <c r="G20" s="740"/>
      <c r="H20" s="740"/>
      <c r="I20" s="740"/>
      <c r="J20" s="740"/>
      <c r="K20" s="741"/>
      <c r="L20" s="103"/>
    </row>
    <row r="21" spans="1:12" s="101" customFormat="1" ht="18.75" customHeight="1" x14ac:dyDescent="0.15">
      <c r="A21" s="102"/>
      <c r="B21" s="578"/>
      <c r="C21" s="663">
        <v>2</v>
      </c>
      <c r="D21" s="754" t="s">
        <v>385</v>
      </c>
      <c r="E21" s="755"/>
      <c r="F21" s="755"/>
      <c r="G21" s="755"/>
      <c r="H21" s="755"/>
      <c r="I21" s="755"/>
      <c r="J21" s="755"/>
      <c r="K21" s="756"/>
      <c r="L21" s="114" t="s">
        <v>42</v>
      </c>
    </row>
    <row r="22" spans="1:12" s="101" customFormat="1" ht="18.75" customHeight="1" x14ac:dyDescent="0.15">
      <c r="A22" s="102"/>
      <c r="B22" s="751"/>
      <c r="C22" s="664"/>
      <c r="D22" s="757"/>
      <c r="E22" s="758"/>
      <c r="F22" s="758"/>
      <c r="G22" s="758"/>
      <c r="H22" s="758"/>
      <c r="I22" s="758"/>
      <c r="J22" s="758"/>
      <c r="K22" s="759"/>
      <c r="L22" s="115"/>
    </row>
    <row r="23" spans="1:12" s="101" customFormat="1" ht="18.75" customHeight="1" x14ac:dyDescent="0.15">
      <c r="A23" s="99">
        <v>5</v>
      </c>
      <c r="B23" s="577" t="s">
        <v>74</v>
      </c>
      <c r="C23" s="657">
        <v>1</v>
      </c>
      <c r="D23" s="658" t="s">
        <v>291</v>
      </c>
      <c r="E23" s="659"/>
      <c r="F23" s="659"/>
      <c r="G23" s="659"/>
      <c r="H23" s="659"/>
      <c r="I23" s="659"/>
      <c r="J23" s="659"/>
      <c r="K23" s="660"/>
      <c r="L23" s="113" t="s">
        <v>42</v>
      </c>
    </row>
    <row r="24" spans="1:12" s="101" customFormat="1" ht="18.75" customHeight="1" x14ac:dyDescent="0.15">
      <c r="A24" s="102"/>
      <c r="B24" s="578"/>
      <c r="C24" s="652"/>
      <c r="D24" s="658"/>
      <c r="E24" s="659"/>
      <c r="F24" s="659"/>
      <c r="G24" s="659"/>
      <c r="H24" s="659"/>
      <c r="I24" s="659"/>
      <c r="J24" s="659"/>
      <c r="K24" s="660"/>
      <c r="L24" s="104"/>
    </row>
    <row r="25" spans="1:12" s="101" customFormat="1" ht="18.75" customHeight="1" x14ac:dyDescent="0.15">
      <c r="A25" s="102"/>
      <c r="B25" s="578"/>
      <c r="C25" s="650">
        <v>2</v>
      </c>
      <c r="D25" s="754" t="s">
        <v>372</v>
      </c>
      <c r="E25" s="755"/>
      <c r="F25" s="755"/>
      <c r="G25" s="755"/>
      <c r="H25" s="755"/>
      <c r="I25" s="755"/>
      <c r="J25" s="755"/>
      <c r="K25" s="756"/>
      <c r="L25" s="113" t="s">
        <v>42</v>
      </c>
    </row>
    <row r="26" spans="1:12" s="101" customFormat="1" ht="18.75" customHeight="1" x14ac:dyDescent="0.15">
      <c r="A26" s="102"/>
      <c r="B26" s="578"/>
      <c r="C26" s="651"/>
      <c r="D26" s="754"/>
      <c r="E26" s="755"/>
      <c r="F26" s="755"/>
      <c r="G26" s="755"/>
      <c r="H26" s="755"/>
      <c r="I26" s="755"/>
      <c r="J26" s="755"/>
      <c r="K26" s="756"/>
      <c r="L26" s="103"/>
    </row>
    <row r="27" spans="1:12" s="101" customFormat="1" ht="18.75" customHeight="1" x14ac:dyDescent="0.15">
      <c r="A27" s="102"/>
      <c r="B27" s="578"/>
      <c r="C27" s="652"/>
      <c r="D27" s="754"/>
      <c r="E27" s="755"/>
      <c r="F27" s="755"/>
      <c r="G27" s="755"/>
      <c r="H27" s="755"/>
      <c r="I27" s="755"/>
      <c r="J27" s="755"/>
      <c r="K27" s="756"/>
      <c r="L27" s="104"/>
    </row>
    <row r="28" spans="1:12" s="101" customFormat="1" ht="18.75" customHeight="1" x14ac:dyDescent="0.15">
      <c r="A28" s="102"/>
      <c r="B28" s="116"/>
      <c r="C28" s="663">
        <v>3</v>
      </c>
      <c r="D28" s="777" t="s">
        <v>75</v>
      </c>
      <c r="E28" s="777"/>
      <c r="F28" s="777"/>
      <c r="G28" s="777"/>
      <c r="H28" s="777"/>
      <c r="I28" s="777"/>
      <c r="J28" s="777"/>
      <c r="K28" s="778"/>
      <c r="L28" s="113" t="s">
        <v>42</v>
      </c>
    </row>
    <row r="29" spans="1:12" s="101" customFormat="1" ht="18.75" customHeight="1" x14ac:dyDescent="0.15">
      <c r="A29" s="111"/>
      <c r="B29" s="117"/>
      <c r="C29" s="664"/>
      <c r="D29" s="777"/>
      <c r="E29" s="777"/>
      <c r="F29" s="777"/>
      <c r="G29" s="777"/>
      <c r="H29" s="777"/>
      <c r="I29" s="777"/>
      <c r="J29" s="777"/>
      <c r="K29" s="778"/>
      <c r="L29" s="115"/>
    </row>
    <row r="30" spans="1:12" s="101" customFormat="1" ht="18.75" customHeight="1" x14ac:dyDescent="0.15">
      <c r="A30" s="99">
        <v>6</v>
      </c>
      <c r="B30" s="577" t="s">
        <v>343</v>
      </c>
      <c r="C30" s="657">
        <v>1</v>
      </c>
      <c r="D30" s="592" t="s">
        <v>373</v>
      </c>
      <c r="E30" s="593"/>
      <c r="F30" s="593"/>
      <c r="G30" s="593"/>
      <c r="H30" s="593"/>
      <c r="I30" s="593"/>
      <c r="J30" s="593"/>
      <c r="K30" s="594"/>
      <c r="L30" s="113" t="s">
        <v>42</v>
      </c>
    </row>
    <row r="31" spans="1:12" s="101" customFormat="1" ht="18.75" customHeight="1" x14ac:dyDescent="0.15">
      <c r="A31" s="102"/>
      <c r="B31" s="578"/>
      <c r="C31" s="651"/>
      <c r="D31" s="595"/>
      <c r="E31" s="596"/>
      <c r="F31" s="596"/>
      <c r="G31" s="596"/>
      <c r="H31" s="596"/>
      <c r="I31" s="596"/>
      <c r="J31" s="596"/>
      <c r="K31" s="508"/>
      <c r="L31" s="113"/>
    </row>
    <row r="32" spans="1:12" s="101" customFormat="1" ht="18.75" customHeight="1" x14ac:dyDescent="0.15">
      <c r="A32" s="111"/>
      <c r="B32" s="579"/>
      <c r="C32" s="652"/>
      <c r="D32" s="597"/>
      <c r="E32" s="598"/>
      <c r="F32" s="598"/>
      <c r="G32" s="598"/>
      <c r="H32" s="598"/>
      <c r="I32" s="598"/>
      <c r="J32" s="598"/>
      <c r="K32" s="599"/>
      <c r="L32" s="104"/>
    </row>
    <row r="33" spans="1:1022" s="78" customFormat="1" ht="18.75" customHeight="1" x14ac:dyDescent="0.15">
      <c r="A33" s="118">
        <v>7</v>
      </c>
      <c r="B33" s="580" t="s">
        <v>344</v>
      </c>
      <c r="C33" s="583">
        <v>1</v>
      </c>
      <c r="D33" s="566" t="s">
        <v>386</v>
      </c>
      <c r="E33" s="547"/>
      <c r="F33" s="547"/>
      <c r="G33" s="547"/>
      <c r="H33" s="547"/>
      <c r="I33" s="547"/>
      <c r="J33" s="547"/>
      <c r="K33" s="548"/>
      <c r="L33" s="100" t="s">
        <v>42</v>
      </c>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c r="EJ33" s="119"/>
      <c r="EK33" s="119"/>
      <c r="EL33" s="119"/>
      <c r="EM33" s="119"/>
      <c r="EN33" s="119"/>
      <c r="EO33" s="119"/>
      <c r="EP33" s="119"/>
      <c r="EQ33" s="119"/>
      <c r="ER33" s="119"/>
      <c r="ES33" s="119"/>
      <c r="ET33" s="119"/>
      <c r="EU33" s="119"/>
      <c r="EV33" s="119"/>
      <c r="EW33" s="119"/>
      <c r="EX33" s="119"/>
      <c r="EY33" s="119"/>
      <c r="EZ33" s="119"/>
      <c r="FA33" s="119"/>
      <c r="FB33" s="119"/>
      <c r="FC33" s="119"/>
      <c r="FD33" s="119"/>
      <c r="FE33" s="119"/>
      <c r="FF33" s="119"/>
      <c r="FG33" s="119"/>
      <c r="FH33" s="119"/>
      <c r="FI33" s="119"/>
      <c r="FJ33" s="119"/>
      <c r="FK33" s="119"/>
      <c r="FL33" s="119"/>
      <c r="FM33" s="119"/>
      <c r="FN33" s="119"/>
      <c r="FO33" s="119"/>
      <c r="FP33" s="119"/>
      <c r="FQ33" s="119"/>
      <c r="FR33" s="119"/>
      <c r="FS33" s="119"/>
      <c r="FT33" s="119"/>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19"/>
      <c r="GQ33" s="119"/>
      <c r="GR33" s="119"/>
      <c r="GS33" s="119"/>
      <c r="GT33" s="119"/>
      <c r="GU33" s="119"/>
      <c r="GV33" s="119"/>
      <c r="GW33" s="119"/>
      <c r="GX33" s="119"/>
      <c r="GY33" s="119"/>
      <c r="GZ33" s="119"/>
      <c r="HA33" s="119"/>
      <c r="HB33" s="119"/>
      <c r="HC33" s="119"/>
      <c r="HD33" s="119"/>
      <c r="HE33" s="119"/>
      <c r="HF33" s="119"/>
      <c r="HG33" s="119"/>
      <c r="HH33" s="119"/>
      <c r="HI33" s="119"/>
      <c r="HJ33" s="119"/>
      <c r="HK33" s="119"/>
      <c r="HL33" s="119"/>
      <c r="HM33" s="119"/>
      <c r="HN33" s="119"/>
      <c r="HO33" s="119"/>
      <c r="HP33" s="119"/>
      <c r="HQ33" s="119"/>
      <c r="HR33" s="119"/>
      <c r="HS33" s="119"/>
      <c r="HT33" s="119"/>
      <c r="HU33" s="119"/>
      <c r="HV33" s="119"/>
      <c r="HW33" s="119"/>
      <c r="HX33" s="119"/>
      <c r="HY33" s="119"/>
      <c r="HZ33" s="119"/>
      <c r="IA33" s="119"/>
      <c r="IB33" s="119"/>
      <c r="IC33" s="119"/>
      <c r="ID33" s="119"/>
      <c r="IE33" s="119"/>
      <c r="IF33" s="119"/>
      <c r="IG33" s="119"/>
      <c r="IH33" s="119"/>
      <c r="II33" s="119"/>
      <c r="IJ33" s="119"/>
      <c r="IK33" s="119"/>
      <c r="IL33" s="119"/>
      <c r="IM33" s="119"/>
      <c r="IN33" s="119"/>
      <c r="IO33" s="119"/>
      <c r="IP33" s="119"/>
      <c r="IQ33" s="119"/>
      <c r="IR33" s="119"/>
      <c r="IS33" s="119"/>
      <c r="IT33" s="119"/>
      <c r="IU33" s="119"/>
      <c r="IV33" s="119"/>
      <c r="IW33" s="119"/>
      <c r="IX33" s="119"/>
      <c r="IY33" s="119"/>
      <c r="IZ33" s="119"/>
      <c r="JA33" s="119"/>
      <c r="JB33" s="119"/>
      <c r="JC33" s="119"/>
      <c r="JD33" s="119"/>
      <c r="JE33" s="119"/>
      <c r="JF33" s="119"/>
      <c r="JG33" s="119"/>
      <c r="JH33" s="119"/>
      <c r="JI33" s="119"/>
      <c r="JJ33" s="119"/>
      <c r="JK33" s="119"/>
      <c r="JL33" s="119"/>
      <c r="JM33" s="119"/>
      <c r="JN33" s="119"/>
      <c r="JO33" s="119"/>
      <c r="JP33" s="119"/>
      <c r="JQ33" s="119"/>
      <c r="JR33" s="119"/>
      <c r="JS33" s="119"/>
      <c r="JT33" s="119"/>
      <c r="JU33" s="119"/>
      <c r="JV33" s="119"/>
      <c r="JW33" s="119"/>
      <c r="JX33" s="119"/>
      <c r="JY33" s="119"/>
      <c r="JZ33" s="119"/>
      <c r="KA33" s="119"/>
      <c r="KB33" s="119"/>
      <c r="KC33" s="119"/>
      <c r="KD33" s="119"/>
      <c r="KE33" s="119"/>
      <c r="KF33" s="119"/>
      <c r="KG33" s="119"/>
      <c r="KH33" s="119"/>
      <c r="KI33" s="119"/>
      <c r="KJ33" s="119"/>
      <c r="KK33" s="119"/>
      <c r="KL33" s="119"/>
      <c r="KM33" s="119"/>
      <c r="KN33" s="119"/>
      <c r="KO33" s="119"/>
      <c r="KP33" s="119"/>
      <c r="KQ33" s="119"/>
      <c r="KR33" s="119"/>
      <c r="KS33" s="119"/>
      <c r="KT33" s="119"/>
      <c r="KU33" s="119"/>
      <c r="KV33" s="119"/>
      <c r="KW33" s="119"/>
      <c r="KX33" s="119"/>
      <c r="KY33" s="119"/>
      <c r="KZ33" s="119"/>
      <c r="LA33" s="119"/>
      <c r="LB33" s="119"/>
      <c r="LC33" s="119"/>
      <c r="LD33" s="119"/>
      <c r="LE33" s="119"/>
      <c r="LF33" s="119"/>
      <c r="LG33" s="119"/>
      <c r="LH33" s="119"/>
      <c r="LI33" s="119"/>
      <c r="LJ33" s="119"/>
      <c r="LK33" s="119"/>
      <c r="LL33" s="119"/>
      <c r="LM33" s="119"/>
      <c r="LN33" s="119"/>
      <c r="LO33" s="119"/>
      <c r="LP33" s="119"/>
      <c r="LQ33" s="119"/>
      <c r="LR33" s="119"/>
      <c r="LS33" s="119"/>
      <c r="LT33" s="119"/>
      <c r="LU33" s="119"/>
      <c r="LV33" s="119"/>
      <c r="LW33" s="119"/>
      <c r="LX33" s="119"/>
      <c r="LY33" s="119"/>
      <c r="LZ33" s="119"/>
      <c r="MA33" s="119"/>
      <c r="MB33" s="119"/>
      <c r="MC33" s="119"/>
      <c r="MD33" s="119"/>
      <c r="ME33" s="119"/>
      <c r="MF33" s="119"/>
      <c r="MG33" s="119"/>
      <c r="MH33" s="119"/>
      <c r="MI33" s="119"/>
      <c r="MJ33" s="119"/>
      <c r="MK33" s="119"/>
      <c r="ML33" s="119"/>
      <c r="MM33" s="119"/>
      <c r="MN33" s="119"/>
      <c r="MO33" s="119"/>
      <c r="MP33" s="119"/>
      <c r="MQ33" s="119"/>
      <c r="MR33" s="119"/>
      <c r="MS33" s="119"/>
      <c r="MT33" s="119"/>
      <c r="MU33" s="119"/>
      <c r="MV33" s="119"/>
      <c r="MW33" s="119"/>
      <c r="MX33" s="119"/>
      <c r="MY33" s="119"/>
      <c r="MZ33" s="119"/>
      <c r="NA33" s="119"/>
      <c r="NB33" s="119"/>
      <c r="NC33" s="119"/>
      <c r="ND33" s="119"/>
      <c r="NE33" s="119"/>
      <c r="NF33" s="119"/>
      <c r="NG33" s="119"/>
      <c r="NH33" s="119"/>
      <c r="NI33" s="119"/>
      <c r="NJ33" s="119"/>
      <c r="NK33" s="119"/>
      <c r="NL33" s="119"/>
      <c r="NM33" s="119"/>
      <c r="NN33" s="119"/>
      <c r="NO33" s="119"/>
      <c r="NP33" s="119"/>
      <c r="NQ33" s="119"/>
      <c r="NR33" s="119"/>
      <c r="NS33" s="119"/>
      <c r="NT33" s="119"/>
      <c r="NU33" s="119"/>
      <c r="NV33" s="119"/>
      <c r="NW33" s="119"/>
      <c r="NX33" s="119"/>
      <c r="NY33" s="119"/>
      <c r="NZ33" s="119"/>
      <c r="OA33" s="119"/>
      <c r="OB33" s="119"/>
      <c r="OC33" s="119"/>
      <c r="OD33" s="119"/>
      <c r="OE33" s="119"/>
      <c r="OF33" s="119"/>
      <c r="OG33" s="119"/>
      <c r="OH33" s="119"/>
      <c r="OI33" s="119"/>
      <c r="OJ33" s="119"/>
      <c r="OK33" s="119"/>
      <c r="OL33" s="119"/>
      <c r="OM33" s="119"/>
      <c r="ON33" s="119"/>
      <c r="OO33" s="119"/>
      <c r="OP33" s="119"/>
      <c r="OQ33" s="119"/>
      <c r="OR33" s="119"/>
      <c r="OS33" s="119"/>
      <c r="OT33" s="119"/>
      <c r="OU33" s="119"/>
      <c r="OV33" s="119"/>
      <c r="OW33" s="119"/>
      <c r="OX33" s="119"/>
      <c r="OY33" s="119"/>
      <c r="OZ33" s="119"/>
      <c r="PA33" s="119"/>
      <c r="PB33" s="119"/>
      <c r="PC33" s="119"/>
      <c r="PD33" s="119"/>
      <c r="PE33" s="119"/>
      <c r="PF33" s="119"/>
      <c r="PG33" s="119"/>
      <c r="PH33" s="119"/>
      <c r="PI33" s="119"/>
      <c r="PJ33" s="119"/>
      <c r="PK33" s="119"/>
      <c r="PL33" s="119"/>
      <c r="PM33" s="119"/>
      <c r="PN33" s="119"/>
      <c r="PO33" s="119"/>
      <c r="PP33" s="119"/>
      <c r="PQ33" s="119"/>
      <c r="PR33" s="119"/>
      <c r="PS33" s="119"/>
      <c r="PT33" s="119"/>
      <c r="PU33" s="119"/>
      <c r="PV33" s="119"/>
      <c r="PW33" s="119"/>
      <c r="PX33" s="119"/>
      <c r="PY33" s="119"/>
      <c r="PZ33" s="119"/>
      <c r="QA33" s="119"/>
      <c r="QB33" s="119"/>
      <c r="QC33" s="119"/>
      <c r="QD33" s="119"/>
      <c r="QE33" s="119"/>
      <c r="QF33" s="119"/>
      <c r="QG33" s="119"/>
      <c r="QH33" s="119"/>
      <c r="QI33" s="119"/>
      <c r="QJ33" s="119"/>
      <c r="QK33" s="119"/>
      <c r="QL33" s="119"/>
      <c r="QM33" s="119"/>
      <c r="QN33" s="119"/>
      <c r="QO33" s="119"/>
      <c r="QP33" s="119"/>
      <c r="QQ33" s="119"/>
      <c r="QR33" s="119"/>
      <c r="QS33" s="119"/>
      <c r="QT33" s="119"/>
      <c r="QU33" s="119"/>
      <c r="QV33" s="119"/>
      <c r="QW33" s="119"/>
      <c r="QX33" s="119"/>
      <c r="QY33" s="119"/>
      <c r="QZ33" s="119"/>
      <c r="RA33" s="119"/>
      <c r="RB33" s="119"/>
      <c r="RC33" s="119"/>
      <c r="RD33" s="119"/>
      <c r="RE33" s="119"/>
      <c r="RF33" s="119"/>
      <c r="RG33" s="119"/>
      <c r="RH33" s="119"/>
      <c r="RI33" s="119"/>
      <c r="RJ33" s="119"/>
      <c r="RK33" s="119"/>
      <c r="RL33" s="119"/>
      <c r="RM33" s="119"/>
      <c r="RN33" s="119"/>
      <c r="RO33" s="119"/>
      <c r="RP33" s="119"/>
      <c r="RQ33" s="119"/>
      <c r="RR33" s="119"/>
      <c r="RS33" s="119"/>
      <c r="RT33" s="119"/>
      <c r="RU33" s="119"/>
      <c r="RV33" s="119"/>
      <c r="RW33" s="119"/>
      <c r="RX33" s="119"/>
      <c r="RY33" s="119"/>
      <c r="RZ33" s="119"/>
      <c r="SA33" s="119"/>
      <c r="SB33" s="119"/>
      <c r="SC33" s="119"/>
      <c r="SD33" s="119"/>
      <c r="SE33" s="119"/>
      <c r="SF33" s="119"/>
      <c r="SG33" s="119"/>
      <c r="SH33" s="119"/>
      <c r="SI33" s="119"/>
      <c r="SJ33" s="119"/>
      <c r="SK33" s="119"/>
      <c r="SL33" s="119"/>
      <c r="SM33" s="119"/>
      <c r="SN33" s="119"/>
      <c r="SO33" s="119"/>
      <c r="SP33" s="119"/>
      <c r="SQ33" s="119"/>
      <c r="SR33" s="119"/>
      <c r="SS33" s="119"/>
      <c r="ST33" s="119"/>
      <c r="SU33" s="119"/>
      <c r="SV33" s="119"/>
      <c r="SW33" s="119"/>
      <c r="SX33" s="119"/>
      <c r="SY33" s="119"/>
      <c r="SZ33" s="119"/>
      <c r="TA33" s="119"/>
      <c r="TB33" s="119"/>
      <c r="TC33" s="119"/>
      <c r="TD33" s="119"/>
      <c r="TE33" s="119"/>
      <c r="TF33" s="119"/>
      <c r="TG33" s="119"/>
      <c r="TH33" s="119"/>
      <c r="TI33" s="119"/>
      <c r="TJ33" s="119"/>
      <c r="TK33" s="119"/>
      <c r="TL33" s="119"/>
      <c r="TM33" s="119"/>
      <c r="TN33" s="119"/>
      <c r="TO33" s="119"/>
      <c r="TP33" s="119"/>
      <c r="TQ33" s="119"/>
      <c r="TR33" s="119"/>
      <c r="TS33" s="119"/>
      <c r="TT33" s="119"/>
      <c r="TU33" s="119"/>
      <c r="TV33" s="119"/>
      <c r="TW33" s="119"/>
      <c r="TX33" s="119"/>
      <c r="TY33" s="119"/>
      <c r="TZ33" s="119"/>
      <c r="UA33" s="119"/>
      <c r="UB33" s="119"/>
      <c r="UC33" s="119"/>
      <c r="UD33" s="119"/>
      <c r="UE33" s="119"/>
      <c r="UF33" s="119"/>
      <c r="UG33" s="119"/>
      <c r="UH33" s="119"/>
      <c r="UI33" s="119"/>
      <c r="UJ33" s="119"/>
      <c r="UK33" s="119"/>
      <c r="UL33" s="119"/>
      <c r="UM33" s="119"/>
      <c r="UN33" s="119"/>
      <c r="UO33" s="119"/>
      <c r="UP33" s="119"/>
      <c r="UQ33" s="119"/>
      <c r="UR33" s="119"/>
      <c r="US33" s="119"/>
      <c r="UT33" s="119"/>
      <c r="UU33" s="119"/>
      <c r="UV33" s="119"/>
      <c r="UW33" s="119"/>
      <c r="UX33" s="119"/>
      <c r="UY33" s="119"/>
      <c r="UZ33" s="119"/>
      <c r="VA33" s="119"/>
      <c r="VB33" s="119"/>
      <c r="VC33" s="119"/>
      <c r="VD33" s="119"/>
      <c r="VE33" s="119"/>
      <c r="VF33" s="119"/>
      <c r="VG33" s="119"/>
      <c r="VH33" s="119"/>
      <c r="VI33" s="119"/>
      <c r="VJ33" s="119"/>
      <c r="VK33" s="119"/>
      <c r="VL33" s="119"/>
      <c r="VM33" s="119"/>
      <c r="VN33" s="119"/>
      <c r="VO33" s="119"/>
      <c r="VP33" s="119"/>
      <c r="VQ33" s="119"/>
      <c r="VR33" s="119"/>
      <c r="VS33" s="119"/>
      <c r="VT33" s="119"/>
      <c r="VU33" s="119"/>
      <c r="VV33" s="119"/>
      <c r="VW33" s="119"/>
      <c r="VX33" s="119"/>
      <c r="VY33" s="119"/>
      <c r="VZ33" s="119"/>
      <c r="WA33" s="119"/>
      <c r="WB33" s="119"/>
      <c r="WC33" s="119"/>
      <c r="WD33" s="119"/>
      <c r="WE33" s="119"/>
      <c r="WF33" s="119"/>
      <c r="WG33" s="119"/>
      <c r="WH33" s="119"/>
      <c r="WI33" s="119"/>
      <c r="WJ33" s="119"/>
      <c r="WK33" s="119"/>
      <c r="WL33" s="119"/>
      <c r="WM33" s="119"/>
      <c r="WN33" s="119"/>
      <c r="WO33" s="119"/>
      <c r="WP33" s="119"/>
      <c r="WQ33" s="119"/>
      <c r="WR33" s="119"/>
      <c r="WS33" s="119"/>
      <c r="WT33" s="119"/>
      <c r="WU33" s="119"/>
      <c r="WV33" s="119"/>
      <c r="WW33" s="119"/>
      <c r="WX33" s="119"/>
      <c r="WY33" s="119"/>
      <c r="WZ33" s="119"/>
      <c r="XA33" s="119"/>
      <c r="XB33" s="119"/>
      <c r="XC33" s="119"/>
      <c r="XD33" s="119"/>
      <c r="XE33" s="119"/>
      <c r="XF33" s="119"/>
      <c r="XG33" s="119"/>
      <c r="XH33" s="119"/>
      <c r="XI33" s="119"/>
      <c r="XJ33" s="119"/>
      <c r="XK33" s="119"/>
      <c r="XL33" s="119"/>
      <c r="XM33" s="119"/>
      <c r="XN33" s="119"/>
      <c r="XO33" s="119"/>
      <c r="XP33" s="119"/>
      <c r="XQ33" s="119"/>
      <c r="XR33" s="119"/>
      <c r="XS33" s="119"/>
      <c r="XT33" s="119"/>
      <c r="XU33" s="119"/>
      <c r="XV33" s="119"/>
      <c r="XW33" s="119"/>
      <c r="XX33" s="119"/>
      <c r="XY33" s="119"/>
      <c r="XZ33" s="119"/>
      <c r="YA33" s="119"/>
      <c r="YB33" s="119"/>
      <c r="YC33" s="119"/>
      <c r="YD33" s="119"/>
      <c r="YE33" s="119"/>
      <c r="YF33" s="119"/>
      <c r="YG33" s="119"/>
      <c r="YH33" s="119"/>
      <c r="YI33" s="119"/>
      <c r="YJ33" s="119"/>
      <c r="YK33" s="119"/>
      <c r="YL33" s="119"/>
      <c r="YM33" s="119"/>
      <c r="YN33" s="119"/>
      <c r="YO33" s="119"/>
      <c r="YP33" s="119"/>
      <c r="YQ33" s="119"/>
      <c r="YR33" s="119"/>
      <c r="YS33" s="119"/>
      <c r="YT33" s="119"/>
      <c r="YU33" s="119"/>
      <c r="YV33" s="119"/>
      <c r="YW33" s="119"/>
      <c r="YX33" s="119"/>
      <c r="YY33" s="119"/>
      <c r="YZ33" s="119"/>
      <c r="ZA33" s="119"/>
      <c r="ZB33" s="119"/>
      <c r="ZC33" s="119"/>
      <c r="ZD33" s="119"/>
      <c r="ZE33" s="119"/>
      <c r="ZF33" s="119"/>
      <c r="ZG33" s="119"/>
      <c r="ZH33" s="119"/>
      <c r="ZI33" s="119"/>
      <c r="ZJ33" s="119"/>
      <c r="ZK33" s="119"/>
      <c r="ZL33" s="119"/>
      <c r="ZM33" s="119"/>
      <c r="ZN33" s="119"/>
      <c r="ZO33" s="119"/>
      <c r="ZP33" s="119"/>
      <c r="ZQ33" s="119"/>
      <c r="ZR33" s="119"/>
      <c r="ZS33" s="119"/>
      <c r="ZT33" s="119"/>
      <c r="ZU33" s="119"/>
      <c r="ZV33" s="119"/>
      <c r="ZW33" s="119"/>
      <c r="ZX33" s="119"/>
      <c r="ZY33" s="119"/>
      <c r="ZZ33" s="119"/>
      <c r="AAA33" s="119"/>
      <c r="AAB33" s="119"/>
      <c r="AAC33" s="119"/>
      <c r="AAD33" s="119"/>
      <c r="AAE33" s="119"/>
      <c r="AAF33" s="119"/>
      <c r="AAG33" s="119"/>
      <c r="AAH33" s="119"/>
      <c r="AAI33" s="119"/>
      <c r="AAJ33" s="119"/>
      <c r="AAK33" s="119"/>
      <c r="AAL33" s="119"/>
      <c r="AAM33" s="119"/>
      <c r="AAN33" s="119"/>
      <c r="AAO33" s="119"/>
      <c r="AAP33" s="119"/>
      <c r="AAQ33" s="119"/>
      <c r="AAR33" s="119"/>
      <c r="AAS33" s="119"/>
      <c r="AAT33" s="119"/>
      <c r="AAU33" s="119"/>
      <c r="AAV33" s="119"/>
      <c r="AAW33" s="119"/>
      <c r="AAX33" s="119"/>
      <c r="AAY33" s="119"/>
      <c r="AAZ33" s="119"/>
      <c r="ABA33" s="119"/>
      <c r="ABB33" s="119"/>
      <c r="ABC33" s="119"/>
      <c r="ABD33" s="119"/>
      <c r="ABE33" s="119"/>
      <c r="ABF33" s="119"/>
      <c r="ABG33" s="119"/>
      <c r="ABH33" s="119"/>
      <c r="ABI33" s="119"/>
      <c r="ABJ33" s="119"/>
      <c r="ABK33" s="119"/>
      <c r="ABL33" s="119"/>
      <c r="ABM33" s="119"/>
      <c r="ABN33" s="119"/>
      <c r="ABO33" s="119"/>
      <c r="ABP33" s="119"/>
      <c r="ABQ33" s="119"/>
      <c r="ABR33" s="119"/>
      <c r="ABS33" s="119"/>
      <c r="ABT33" s="119"/>
      <c r="ABU33" s="119"/>
      <c r="ABV33" s="119"/>
      <c r="ABW33" s="119"/>
      <c r="ABX33" s="119"/>
      <c r="ABY33" s="119"/>
      <c r="ABZ33" s="119"/>
      <c r="ACA33" s="119"/>
      <c r="ACB33" s="119"/>
      <c r="ACC33" s="119"/>
      <c r="ACD33" s="119"/>
      <c r="ACE33" s="119"/>
      <c r="ACF33" s="119"/>
      <c r="ACG33" s="119"/>
      <c r="ACH33" s="119"/>
      <c r="ACI33" s="119"/>
      <c r="ACJ33" s="119"/>
      <c r="ACK33" s="119"/>
      <c r="ACL33" s="119"/>
      <c r="ACM33" s="119"/>
      <c r="ACN33" s="119"/>
      <c r="ACO33" s="119"/>
      <c r="ACP33" s="119"/>
      <c r="ACQ33" s="119"/>
      <c r="ACR33" s="119"/>
      <c r="ACS33" s="119"/>
      <c r="ACT33" s="119"/>
      <c r="ACU33" s="119"/>
      <c r="ACV33" s="119"/>
      <c r="ACW33" s="119"/>
      <c r="ACX33" s="119"/>
      <c r="ACY33" s="119"/>
      <c r="ACZ33" s="119"/>
      <c r="ADA33" s="119"/>
      <c r="ADB33" s="119"/>
      <c r="ADC33" s="119"/>
      <c r="ADD33" s="119"/>
      <c r="ADE33" s="119"/>
      <c r="ADF33" s="119"/>
      <c r="ADG33" s="119"/>
      <c r="ADH33" s="119"/>
      <c r="ADI33" s="119"/>
      <c r="ADJ33" s="119"/>
      <c r="ADK33" s="119"/>
      <c r="ADL33" s="119"/>
      <c r="ADM33" s="119"/>
      <c r="ADN33" s="119"/>
      <c r="ADO33" s="119"/>
      <c r="ADP33" s="119"/>
      <c r="ADQ33" s="119"/>
      <c r="ADR33" s="119"/>
      <c r="ADS33" s="119"/>
      <c r="ADT33" s="119"/>
      <c r="ADU33" s="119"/>
      <c r="ADV33" s="119"/>
      <c r="ADW33" s="119"/>
      <c r="ADX33" s="119"/>
      <c r="ADY33" s="119"/>
      <c r="ADZ33" s="119"/>
      <c r="AEA33" s="119"/>
      <c r="AEB33" s="119"/>
      <c r="AEC33" s="119"/>
      <c r="AED33" s="119"/>
      <c r="AEE33" s="119"/>
      <c r="AEF33" s="119"/>
      <c r="AEG33" s="119"/>
      <c r="AEH33" s="119"/>
      <c r="AEI33" s="119"/>
      <c r="AEJ33" s="119"/>
      <c r="AEK33" s="119"/>
      <c r="AEL33" s="119"/>
      <c r="AEM33" s="119"/>
      <c r="AEN33" s="119"/>
      <c r="AEO33" s="119"/>
      <c r="AEP33" s="119"/>
      <c r="AEQ33" s="119"/>
      <c r="AER33" s="119"/>
      <c r="AES33" s="119"/>
      <c r="AET33" s="119"/>
      <c r="AEU33" s="119"/>
      <c r="AEV33" s="119"/>
      <c r="AEW33" s="119"/>
      <c r="AEX33" s="119"/>
      <c r="AEY33" s="119"/>
      <c r="AEZ33" s="119"/>
      <c r="AFA33" s="119"/>
      <c r="AFB33" s="119"/>
      <c r="AFC33" s="119"/>
      <c r="AFD33" s="119"/>
      <c r="AFE33" s="119"/>
      <c r="AFF33" s="119"/>
      <c r="AFG33" s="119"/>
      <c r="AFH33" s="119"/>
      <c r="AFI33" s="119"/>
      <c r="AFJ33" s="119"/>
      <c r="AFK33" s="119"/>
      <c r="AFL33" s="119"/>
      <c r="AFM33" s="119"/>
      <c r="AFN33" s="119"/>
      <c r="AFO33" s="119"/>
      <c r="AFP33" s="119"/>
      <c r="AFQ33" s="119"/>
      <c r="AFR33" s="119"/>
      <c r="AFS33" s="119"/>
      <c r="AFT33" s="119"/>
      <c r="AFU33" s="119"/>
      <c r="AFV33" s="119"/>
      <c r="AFW33" s="119"/>
      <c r="AFX33" s="119"/>
      <c r="AFY33" s="119"/>
      <c r="AFZ33" s="119"/>
      <c r="AGA33" s="119"/>
      <c r="AGB33" s="119"/>
      <c r="AGC33" s="119"/>
      <c r="AGD33" s="119"/>
      <c r="AGE33" s="119"/>
      <c r="AGF33" s="119"/>
      <c r="AGG33" s="119"/>
      <c r="AGH33" s="119"/>
      <c r="AGI33" s="119"/>
      <c r="AGJ33" s="119"/>
      <c r="AGK33" s="119"/>
      <c r="AGL33" s="119"/>
      <c r="AGM33" s="119"/>
      <c r="AGN33" s="119"/>
      <c r="AGO33" s="119"/>
      <c r="AGP33" s="119"/>
      <c r="AGQ33" s="119"/>
      <c r="AGR33" s="119"/>
      <c r="AGS33" s="119"/>
      <c r="AGT33" s="119"/>
      <c r="AGU33" s="119"/>
      <c r="AGV33" s="119"/>
      <c r="AGW33" s="119"/>
      <c r="AGX33" s="119"/>
      <c r="AGY33" s="119"/>
      <c r="AGZ33" s="119"/>
      <c r="AHA33" s="119"/>
      <c r="AHB33" s="119"/>
      <c r="AHC33" s="119"/>
      <c r="AHD33" s="119"/>
      <c r="AHE33" s="119"/>
      <c r="AHF33" s="119"/>
      <c r="AHG33" s="119"/>
      <c r="AHH33" s="119"/>
      <c r="AHI33" s="119"/>
      <c r="AHJ33" s="119"/>
      <c r="AHK33" s="119"/>
      <c r="AHL33" s="119"/>
      <c r="AHM33" s="119"/>
      <c r="AHN33" s="119"/>
      <c r="AHO33" s="119"/>
      <c r="AHP33" s="119"/>
      <c r="AHQ33" s="119"/>
      <c r="AHR33" s="119"/>
      <c r="AHS33" s="119"/>
      <c r="AHT33" s="119"/>
      <c r="AHU33" s="119"/>
      <c r="AHV33" s="119"/>
      <c r="AHW33" s="119"/>
      <c r="AHX33" s="119"/>
      <c r="AHY33" s="119"/>
      <c r="AHZ33" s="119"/>
      <c r="AIA33" s="119"/>
      <c r="AIB33" s="119"/>
      <c r="AIC33" s="119"/>
      <c r="AID33" s="119"/>
      <c r="AIE33" s="119"/>
      <c r="AIF33" s="119"/>
      <c r="AIG33" s="119"/>
      <c r="AIH33" s="119"/>
      <c r="AII33" s="119"/>
      <c r="AIJ33" s="119"/>
      <c r="AIK33" s="119"/>
      <c r="AIL33" s="119"/>
      <c r="AIM33" s="119"/>
      <c r="AIN33" s="119"/>
      <c r="AIO33" s="119"/>
      <c r="AIP33" s="119"/>
      <c r="AIQ33" s="119"/>
      <c r="AIR33" s="119"/>
      <c r="AIS33" s="119"/>
      <c r="AIT33" s="119"/>
      <c r="AIU33" s="119"/>
      <c r="AIV33" s="119"/>
      <c r="AIW33" s="119"/>
      <c r="AIX33" s="119"/>
      <c r="AIY33" s="119"/>
      <c r="AIZ33" s="119"/>
      <c r="AJA33" s="119"/>
      <c r="AJB33" s="119"/>
      <c r="AJC33" s="119"/>
      <c r="AJD33" s="119"/>
      <c r="AJE33" s="119"/>
      <c r="AJF33" s="119"/>
      <c r="AJG33" s="119"/>
      <c r="AJH33" s="119"/>
      <c r="AJI33" s="119"/>
      <c r="AJJ33" s="119"/>
      <c r="AJK33" s="119"/>
      <c r="AJL33" s="119"/>
      <c r="AJM33" s="119"/>
      <c r="AJN33" s="119"/>
      <c r="AJO33" s="119"/>
      <c r="AJP33" s="119"/>
      <c r="AJQ33" s="119"/>
      <c r="AJR33" s="119"/>
      <c r="AJS33" s="119"/>
      <c r="AJT33" s="119"/>
      <c r="AJU33" s="119"/>
      <c r="AJV33" s="119"/>
      <c r="AJW33" s="119"/>
      <c r="AJX33" s="119"/>
      <c r="AJY33" s="119"/>
      <c r="AJZ33" s="119"/>
      <c r="AKA33" s="119"/>
      <c r="AKB33" s="119"/>
      <c r="AKC33" s="119"/>
      <c r="AKD33" s="119"/>
      <c r="AKE33" s="119"/>
      <c r="AKF33" s="119"/>
      <c r="AKG33" s="119"/>
      <c r="AKH33" s="119"/>
      <c r="AKI33" s="119"/>
      <c r="AKJ33" s="119"/>
      <c r="AKK33" s="119"/>
      <c r="AKL33" s="119"/>
      <c r="AKM33" s="119"/>
      <c r="AKN33" s="119"/>
      <c r="AKO33" s="119"/>
      <c r="AKP33" s="119"/>
      <c r="AKQ33" s="119"/>
      <c r="AKR33" s="119"/>
      <c r="AKS33" s="119"/>
      <c r="AKT33" s="119"/>
      <c r="AKU33" s="119"/>
      <c r="AKV33" s="119"/>
      <c r="AKW33" s="119"/>
      <c r="AKX33" s="119"/>
      <c r="AKY33" s="119"/>
      <c r="AKZ33" s="119"/>
      <c r="ALA33" s="119"/>
      <c r="ALB33" s="119"/>
      <c r="ALC33" s="119"/>
      <c r="ALD33" s="119"/>
      <c r="ALE33" s="119"/>
      <c r="ALF33" s="119"/>
      <c r="ALG33" s="119"/>
      <c r="ALH33" s="119"/>
      <c r="ALI33" s="119"/>
      <c r="ALJ33" s="119"/>
      <c r="ALK33" s="119"/>
      <c r="ALL33" s="119"/>
      <c r="ALM33" s="119"/>
      <c r="ALN33" s="119"/>
      <c r="ALO33" s="119"/>
      <c r="ALP33" s="119"/>
      <c r="ALQ33" s="119"/>
      <c r="ALR33" s="119"/>
      <c r="ALS33" s="119"/>
      <c r="ALT33" s="119"/>
      <c r="ALU33" s="119"/>
      <c r="ALV33" s="119"/>
      <c r="ALW33" s="119"/>
      <c r="ALX33" s="119"/>
      <c r="ALY33" s="119"/>
      <c r="ALZ33" s="119"/>
      <c r="AMA33" s="119"/>
      <c r="AMB33" s="119"/>
      <c r="AMC33" s="119"/>
      <c r="AMD33" s="119"/>
      <c r="AME33" s="119"/>
      <c r="AMF33" s="119"/>
      <c r="AMG33" s="119"/>
      <c r="AMH33" s="119"/>
    </row>
    <row r="34" spans="1:1022" s="78" customFormat="1" ht="18.75" customHeight="1" x14ac:dyDescent="0.15">
      <c r="A34" s="118"/>
      <c r="B34" s="581"/>
      <c r="C34" s="584"/>
      <c r="D34" s="503"/>
      <c r="E34" s="504"/>
      <c r="F34" s="504"/>
      <c r="G34" s="504"/>
      <c r="H34" s="504"/>
      <c r="I34" s="504"/>
      <c r="J34" s="504"/>
      <c r="K34" s="505"/>
      <c r="L34" s="120"/>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c r="IW34" s="119"/>
      <c r="IX34" s="119"/>
      <c r="IY34" s="119"/>
      <c r="IZ34" s="119"/>
      <c r="JA34" s="119"/>
      <c r="JB34" s="119"/>
      <c r="JC34" s="119"/>
      <c r="JD34" s="119"/>
      <c r="JE34" s="119"/>
      <c r="JF34" s="119"/>
      <c r="JG34" s="119"/>
      <c r="JH34" s="119"/>
      <c r="JI34" s="119"/>
      <c r="JJ34" s="119"/>
      <c r="JK34" s="119"/>
      <c r="JL34" s="119"/>
      <c r="JM34" s="119"/>
      <c r="JN34" s="119"/>
      <c r="JO34" s="119"/>
      <c r="JP34" s="119"/>
      <c r="JQ34" s="119"/>
      <c r="JR34" s="119"/>
      <c r="JS34" s="119"/>
      <c r="JT34" s="119"/>
      <c r="JU34" s="119"/>
      <c r="JV34" s="119"/>
      <c r="JW34" s="119"/>
      <c r="JX34" s="119"/>
      <c r="JY34" s="119"/>
      <c r="JZ34" s="119"/>
      <c r="KA34" s="119"/>
      <c r="KB34" s="119"/>
      <c r="KC34" s="119"/>
      <c r="KD34" s="119"/>
      <c r="KE34" s="119"/>
      <c r="KF34" s="119"/>
      <c r="KG34" s="119"/>
      <c r="KH34" s="119"/>
      <c r="KI34" s="119"/>
      <c r="KJ34" s="119"/>
      <c r="KK34" s="119"/>
      <c r="KL34" s="119"/>
      <c r="KM34" s="119"/>
      <c r="KN34" s="119"/>
      <c r="KO34" s="119"/>
      <c r="KP34" s="119"/>
      <c r="KQ34" s="119"/>
      <c r="KR34" s="119"/>
      <c r="KS34" s="119"/>
      <c r="KT34" s="119"/>
      <c r="KU34" s="119"/>
      <c r="KV34" s="119"/>
      <c r="KW34" s="119"/>
      <c r="KX34" s="119"/>
      <c r="KY34" s="119"/>
      <c r="KZ34" s="119"/>
      <c r="LA34" s="119"/>
      <c r="LB34" s="119"/>
      <c r="LC34" s="119"/>
      <c r="LD34" s="119"/>
      <c r="LE34" s="119"/>
      <c r="LF34" s="119"/>
      <c r="LG34" s="119"/>
      <c r="LH34" s="119"/>
      <c r="LI34" s="119"/>
      <c r="LJ34" s="119"/>
      <c r="LK34" s="119"/>
      <c r="LL34" s="119"/>
      <c r="LM34" s="119"/>
      <c r="LN34" s="119"/>
      <c r="LO34" s="119"/>
      <c r="LP34" s="119"/>
      <c r="LQ34" s="119"/>
      <c r="LR34" s="119"/>
      <c r="LS34" s="119"/>
      <c r="LT34" s="119"/>
      <c r="LU34" s="119"/>
      <c r="LV34" s="119"/>
      <c r="LW34" s="119"/>
      <c r="LX34" s="119"/>
      <c r="LY34" s="119"/>
      <c r="LZ34" s="119"/>
      <c r="MA34" s="119"/>
      <c r="MB34" s="119"/>
      <c r="MC34" s="119"/>
      <c r="MD34" s="119"/>
      <c r="ME34" s="119"/>
      <c r="MF34" s="119"/>
      <c r="MG34" s="119"/>
      <c r="MH34" s="119"/>
      <c r="MI34" s="119"/>
      <c r="MJ34" s="119"/>
      <c r="MK34" s="119"/>
      <c r="ML34" s="119"/>
      <c r="MM34" s="119"/>
      <c r="MN34" s="119"/>
      <c r="MO34" s="119"/>
      <c r="MP34" s="119"/>
      <c r="MQ34" s="119"/>
      <c r="MR34" s="119"/>
      <c r="MS34" s="119"/>
      <c r="MT34" s="119"/>
      <c r="MU34" s="119"/>
      <c r="MV34" s="119"/>
      <c r="MW34" s="119"/>
      <c r="MX34" s="119"/>
      <c r="MY34" s="119"/>
      <c r="MZ34" s="119"/>
      <c r="NA34" s="119"/>
      <c r="NB34" s="119"/>
      <c r="NC34" s="119"/>
      <c r="ND34" s="119"/>
      <c r="NE34" s="119"/>
      <c r="NF34" s="119"/>
      <c r="NG34" s="119"/>
      <c r="NH34" s="119"/>
      <c r="NI34" s="119"/>
      <c r="NJ34" s="119"/>
      <c r="NK34" s="119"/>
      <c r="NL34" s="119"/>
      <c r="NM34" s="119"/>
      <c r="NN34" s="119"/>
      <c r="NO34" s="119"/>
      <c r="NP34" s="119"/>
      <c r="NQ34" s="119"/>
      <c r="NR34" s="119"/>
      <c r="NS34" s="119"/>
      <c r="NT34" s="119"/>
      <c r="NU34" s="119"/>
      <c r="NV34" s="119"/>
      <c r="NW34" s="119"/>
      <c r="NX34" s="119"/>
      <c r="NY34" s="119"/>
      <c r="NZ34" s="119"/>
      <c r="OA34" s="119"/>
      <c r="OB34" s="119"/>
      <c r="OC34" s="119"/>
      <c r="OD34" s="119"/>
      <c r="OE34" s="119"/>
      <c r="OF34" s="119"/>
      <c r="OG34" s="119"/>
      <c r="OH34" s="119"/>
      <c r="OI34" s="119"/>
      <c r="OJ34" s="119"/>
      <c r="OK34" s="119"/>
      <c r="OL34" s="119"/>
      <c r="OM34" s="119"/>
      <c r="ON34" s="119"/>
      <c r="OO34" s="119"/>
      <c r="OP34" s="119"/>
      <c r="OQ34" s="119"/>
      <c r="OR34" s="119"/>
      <c r="OS34" s="119"/>
      <c r="OT34" s="119"/>
      <c r="OU34" s="119"/>
      <c r="OV34" s="119"/>
      <c r="OW34" s="119"/>
      <c r="OX34" s="119"/>
      <c r="OY34" s="119"/>
      <c r="OZ34" s="119"/>
      <c r="PA34" s="119"/>
      <c r="PB34" s="119"/>
      <c r="PC34" s="119"/>
      <c r="PD34" s="119"/>
      <c r="PE34" s="119"/>
      <c r="PF34" s="119"/>
      <c r="PG34" s="119"/>
      <c r="PH34" s="119"/>
      <c r="PI34" s="119"/>
      <c r="PJ34" s="119"/>
      <c r="PK34" s="119"/>
      <c r="PL34" s="119"/>
      <c r="PM34" s="119"/>
      <c r="PN34" s="119"/>
      <c r="PO34" s="119"/>
      <c r="PP34" s="119"/>
      <c r="PQ34" s="119"/>
      <c r="PR34" s="119"/>
      <c r="PS34" s="119"/>
      <c r="PT34" s="119"/>
      <c r="PU34" s="119"/>
      <c r="PV34" s="119"/>
      <c r="PW34" s="119"/>
      <c r="PX34" s="119"/>
      <c r="PY34" s="119"/>
      <c r="PZ34" s="119"/>
      <c r="QA34" s="119"/>
      <c r="QB34" s="119"/>
      <c r="QC34" s="119"/>
      <c r="QD34" s="119"/>
      <c r="QE34" s="119"/>
      <c r="QF34" s="119"/>
      <c r="QG34" s="119"/>
      <c r="QH34" s="119"/>
      <c r="QI34" s="119"/>
      <c r="QJ34" s="119"/>
      <c r="QK34" s="119"/>
      <c r="QL34" s="119"/>
      <c r="QM34" s="119"/>
      <c r="QN34" s="119"/>
      <c r="QO34" s="119"/>
      <c r="QP34" s="119"/>
      <c r="QQ34" s="119"/>
      <c r="QR34" s="119"/>
      <c r="QS34" s="119"/>
      <c r="QT34" s="119"/>
      <c r="QU34" s="119"/>
      <c r="QV34" s="119"/>
      <c r="QW34" s="119"/>
      <c r="QX34" s="119"/>
      <c r="QY34" s="119"/>
      <c r="QZ34" s="119"/>
      <c r="RA34" s="119"/>
      <c r="RB34" s="119"/>
      <c r="RC34" s="119"/>
      <c r="RD34" s="119"/>
      <c r="RE34" s="119"/>
      <c r="RF34" s="119"/>
      <c r="RG34" s="119"/>
      <c r="RH34" s="119"/>
      <c r="RI34" s="119"/>
      <c r="RJ34" s="119"/>
      <c r="RK34" s="119"/>
      <c r="RL34" s="119"/>
      <c r="RM34" s="119"/>
      <c r="RN34" s="119"/>
      <c r="RO34" s="119"/>
      <c r="RP34" s="119"/>
      <c r="RQ34" s="119"/>
      <c r="RR34" s="119"/>
      <c r="RS34" s="119"/>
      <c r="RT34" s="119"/>
      <c r="RU34" s="119"/>
      <c r="RV34" s="119"/>
      <c r="RW34" s="119"/>
      <c r="RX34" s="119"/>
      <c r="RY34" s="119"/>
      <c r="RZ34" s="119"/>
      <c r="SA34" s="119"/>
      <c r="SB34" s="119"/>
      <c r="SC34" s="119"/>
      <c r="SD34" s="119"/>
      <c r="SE34" s="119"/>
      <c r="SF34" s="119"/>
      <c r="SG34" s="119"/>
      <c r="SH34" s="119"/>
      <c r="SI34" s="119"/>
      <c r="SJ34" s="119"/>
      <c r="SK34" s="119"/>
      <c r="SL34" s="119"/>
      <c r="SM34" s="119"/>
      <c r="SN34" s="119"/>
      <c r="SO34" s="119"/>
      <c r="SP34" s="119"/>
      <c r="SQ34" s="119"/>
      <c r="SR34" s="119"/>
      <c r="SS34" s="119"/>
      <c r="ST34" s="119"/>
      <c r="SU34" s="119"/>
      <c r="SV34" s="119"/>
      <c r="SW34" s="119"/>
      <c r="SX34" s="119"/>
      <c r="SY34" s="119"/>
      <c r="SZ34" s="119"/>
      <c r="TA34" s="119"/>
      <c r="TB34" s="119"/>
      <c r="TC34" s="119"/>
      <c r="TD34" s="119"/>
      <c r="TE34" s="119"/>
      <c r="TF34" s="119"/>
      <c r="TG34" s="119"/>
      <c r="TH34" s="119"/>
      <c r="TI34" s="119"/>
      <c r="TJ34" s="119"/>
      <c r="TK34" s="119"/>
      <c r="TL34" s="119"/>
      <c r="TM34" s="119"/>
      <c r="TN34" s="119"/>
      <c r="TO34" s="119"/>
      <c r="TP34" s="119"/>
      <c r="TQ34" s="119"/>
      <c r="TR34" s="119"/>
      <c r="TS34" s="119"/>
      <c r="TT34" s="119"/>
      <c r="TU34" s="119"/>
      <c r="TV34" s="119"/>
      <c r="TW34" s="119"/>
      <c r="TX34" s="119"/>
      <c r="TY34" s="119"/>
      <c r="TZ34" s="119"/>
      <c r="UA34" s="119"/>
      <c r="UB34" s="119"/>
      <c r="UC34" s="119"/>
      <c r="UD34" s="119"/>
      <c r="UE34" s="119"/>
      <c r="UF34" s="119"/>
      <c r="UG34" s="119"/>
      <c r="UH34" s="119"/>
      <c r="UI34" s="119"/>
      <c r="UJ34" s="119"/>
      <c r="UK34" s="119"/>
      <c r="UL34" s="119"/>
      <c r="UM34" s="119"/>
      <c r="UN34" s="119"/>
      <c r="UO34" s="119"/>
      <c r="UP34" s="119"/>
      <c r="UQ34" s="119"/>
      <c r="UR34" s="119"/>
      <c r="US34" s="119"/>
      <c r="UT34" s="119"/>
      <c r="UU34" s="119"/>
      <c r="UV34" s="119"/>
      <c r="UW34" s="119"/>
      <c r="UX34" s="119"/>
      <c r="UY34" s="119"/>
      <c r="UZ34" s="119"/>
      <c r="VA34" s="119"/>
      <c r="VB34" s="119"/>
      <c r="VC34" s="119"/>
      <c r="VD34" s="119"/>
      <c r="VE34" s="119"/>
      <c r="VF34" s="119"/>
      <c r="VG34" s="119"/>
      <c r="VH34" s="119"/>
      <c r="VI34" s="119"/>
      <c r="VJ34" s="119"/>
      <c r="VK34" s="119"/>
      <c r="VL34" s="119"/>
      <c r="VM34" s="119"/>
      <c r="VN34" s="119"/>
      <c r="VO34" s="119"/>
      <c r="VP34" s="119"/>
      <c r="VQ34" s="119"/>
      <c r="VR34" s="119"/>
      <c r="VS34" s="119"/>
      <c r="VT34" s="119"/>
      <c r="VU34" s="119"/>
      <c r="VV34" s="119"/>
      <c r="VW34" s="119"/>
      <c r="VX34" s="119"/>
      <c r="VY34" s="119"/>
      <c r="VZ34" s="119"/>
      <c r="WA34" s="119"/>
      <c r="WB34" s="119"/>
      <c r="WC34" s="119"/>
      <c r="WD34" s="119"/>
      <c r="WE34" s="119"/>
      <c r="WF34" s="119"/>
      <c r="WG34" s="119"/>
      <c r="WH34" s="119"/>
      <c r="WI34" s="119"/>
      <c r="WJ34" s="119"/>
      <c r="WK34" s="119"/>
      <c r="WL34" s="119"/>
      <c r="WM34" s="119"/>
      <c r="WN34" s="119"/>
      <c r="WO34" s="119"/>
      <c r="WP34" s="119"/>
      <c r="WQ34" s="119"/>
      <c r="WR34" s="119"/>
      <c r="WS34" s="119"/>
      <c r="WT34" s="119"/>
      <c r="WU34" s="119"/>
      <c r="WV34" s="119"/>
      <c r="WW34" s="119"/>
      <c r="WX34" s="119"/>
      <c r="WY34" s="119"/>
      <c r="WZ34" s="119"/>
      <c r="XA34" s="119"/>
      <c r="XB34" s="119"/>
      <c r="XC34" s="119"/>
      <c r="XD34" s="119"/>
      <c r="XE34" s="119"/>
      <c r="XF34" s="119"/>
      <c r="XG34" s="119"/>
      <c r="XH34" s="119"/>
      <c r="XI34" s="119"/>
      <c r="XJ34" s="119"/>
      <c r="XK34" s="119"/>
      <c r="XL34" s="119"/>
      <c r="XM34" s="119"/>
      <c r="XN34" s="119"/>
      <c r="XO34" s="119"/>
      <c r="XP34" s="119"/>
      <c r="XQ34" s="119"/>
      <c r="XR34" s="119"/>
      <c r="XS34" s="119"/>
      <c r="XT34" s="119"/>
      <c r="XU34" s="119"/>
      <c r="XV34" s="119"/>
      <c r="XW34" s="119"/>
      <c r="XX34" s="119"/>
      <c r="XY34" s="119"/>
      <c r="XZ34" s="119"/>
      <c r="YA34" s="119"/>
      <c r="YB34" s="119"/>
      <c r="YC34" s="119"/>
      <c r="YD34" s="119"/>
      <c r="YE34" s="119"/>
      <c r="YF34" s="119"/>
      <c r="YG34" s="119"/>
      <c r="YH34" s="119"/>
      <c r="YI34" s="119"/>
      <c r="YJ34" s="119"/>
      <c r="YK34" s="119"/>
      <c r="YL34" s="119"/>
      <c r="YM34" s="119"/>
      <c r="YN34" s="119"/>
      <c r="YO34" s="119"/>
      <c r="YP34" s="119"/>
      <c r="YQ34" s="119"/>
      <c r="YR34" s="119"/>
      <c r="YS34" s="119"/>
      <c r="YT34" s="119"/>
      <c r="YU34" s="119"/>
      <c r="YV34" s="119"/>
      <c r="YW34" s="119"/>
      <c r="YX34" s="119"/>
      <c r="YY34" s="119"/>
      <c r="YZ34" s="119"/>
      <c r="ZA34" s="119"/>
      <c r="ZB34" s="119"/>
      <c r="ZC34" s="119"/>
      <c r="ZD34" s="119"/>
      <c r="ZE34" s="119"/>
      <c r="ZF34" s="119"/>
      <c r="ZG34" s="119"/>
      <c r="ZH34" s="119"/>
      <c r="ZI34" s="119"/>
      <c r="ZJ34" s="119"/>
      <c r="ZK34" s="119"/>
      <c r="ZL34" s="119"/>
      <c r="ZM34" s="119"/>
      <c r="ZN34" s="119"/>
      <c r="ZO34" s="119"/>
      <c r="ZP34" s="119"/>
      <c r="ZQ34" s="119"/>
      <c r="ZR34" s="119"/>
      <c r="ZS34" s="119"/>
      <c r="ZT34" s="119"/>
      <c r="ZU34" s="119"/>
      <c r="ZV34" s="119"/>
      <c r="ZW34" s="119"/>
      <c r="ZX34" s="119"/>
      <c r="ZY34" s="119"/>
      <c r="ZZ34" s="119"/>
      <c r="AAA34" s="119"/>
      <c r="AAB34" s="119"/>
      <c r="AAC34" s="119"/>
      <c r="AAD34" s="119"/>
      <c r="AAE34" s="119"/>
      <c r="AAF34" s="119"/>
      <c r="AAG34" s="119"/>
      <c r="AAH34" s="119"/>
      <c r="AAI34" s="119"/>
      <c r="AAJ34" s="119"/>
      <c r="AAK34" s="119"/>
      <c r="AAL34" s="119"/>
      <c r="AAM34" s="119"/>
      <c r="AAN34" s="119"/>
      <c r="AAO34" s="119"/>
      <c r="AAP34" s="119"/>
      <c r="AAQ34" s="119"/>
      <c r="AAR34" s="119"/>
      <c r="AAS34" s="119"/>
      <c r="AAT34" s="119"/>
      <c r="AAU34" s="119"/>
      <c r="AAV34" s="119"/>
      <c r="AAW34" s="119"/>
      <c r="AAX34" s="119"/>
      <c r="AAY34" s="119"/>
      <c r="AAZ34" s="119"/>
      <c r="ABA34" s="119"/>
      <c r="ABB34" s="119"/>
      <c r="ABC34" s="119"/>
      <c r="ABD34" s="119"/>
      <c r="ABE34" s="119"/>
      <c r="ABF34" s="119"/>
      <c r="ABG34" s="119"/>
      <c r="ABH34" s="119"/>
      <c r="ABI34" s="119"/>
      <c r="ABJ34" s="119"/>
      <c r="ABK34" s="119"/>
      <c r="ABL34" s="119"/>
      <c r="ABM34" s="119"/>
      <c r="ABN34" s="119"/>
      <c r="ABO34" s="119"/>
      <c r="ABP34" s="119"/>
      <c r="ABQ34" s="119"/>
      <c r="ABR34" s="119"/>
      <c r="ABS34" s="119"/>
      <c r="ABT34" s="119"/>
      <c r="ABU34" s="119"/>
      <c r="ABV34" s="119"/>
      <c r="ABW34" s="119"/>
      <c r="ABX34" s="119"/>
      <c r="ABY34" s="119"/>
      <c r="ABZ34" s="119"/>
      <c r="ACA34" s="119"/>
      <c r="ACB34" s="119"/>
      <c r="ACC34" s="119"/>
      <c r="ACD34" s="119"/>
      <c r="ACE34" s="119"/>
      <c r="ACF34" s="119"/>
      <c r="ACG34" s="119"/>
      <c r="ACH34" s="119"/>
      <c r="ACI34" s="119"/>
      <c r="ACJ34" s="119"/>
      <c r="ACK34" s="119"/>
      <c r="ACL34" s="119"/>
      <c r="ACM34" s="119"/>
      <c r="ACN34" s="119"/>
      <c r="ACO34" s="119"/>
      <c r="ACP34" s="119"/>
      <c r="ACQ34" s="119"/>
      <c r="ACR34" s="119"/>
      <c r="ACS34" s="119"/>
      <c r="ACT34" s="119"/>
      <c r="ACU34" s="119"/>
      <c r="ACV34" s="119"/>
      <c r="ACW34" s="119"/>
      <c r="ACX34" s="119"/>
      <c r="ACY34" s="119"/>
      <c r="ACZ34" s="119"/>
      <c r="ADA34" s="119"/>
      <c r="ADB34" s="119"/>
      <c r="ADC34" s="119"/>
      <c r="ADD34" s="119"/>
      <c r="ADE34" s="119"/>
      <c r="ADF34" s="119"/>
      <c r="ADG34" s="119"/>
      <c r="ADH34" s="119"/>
      <c r="ADI34" s="119"/>
      <c r="ADJ34" s="119"/>
      <c r="ADK34" s="119"/>
      <c r="ADL34" s="119"/>
      <c r="ADM34" s="119"/>
      <c r="ADN34" s="119"/>
      <c r="ADO34" s="119"/>
      <c r="ADP34" s="119"/>
      <c r="ADQ34" s="119"/>
      <c r="ADR34" s="119"/>
      <c r="ADS34" s="119"/>
      <c r="ADT34" s="119"/>
      <c r="ADU34" s="119"/>
      <c r="ADV34" s="119"/>
      <c r="ADW34" s="119"/>
      <c r="ADX34" s="119"/>
      <c r="ADY34" s="119"/>
      <c r="ADZ34" s="119"/>
      <c r="AEA34" s="119"/>
      <c r="AEB34" s="119"/>
      <c r="AEC34" s="119"/>
      <c r="AED34" s="119"/>
      <c r="AEE34" s="119"/>
      <c r="AEF34" s="119"/>
      <c r="AEG34" s="119"/>
      <c r="AEH34" s="119"/>
      <c r="AEI34" s="119"/>
      <c r="AEJ34" s="119"/>
      <c r="AEK34" s="119"/>
      <c r="AEL34" s="119"/>
      <c r="AEM34" s="119"/>
      <c r="AEN34" s="119"/>
      <c r="AEO34" s="119"/>
      <c r="AEP34" s="119"/>
      <c r="AEQ34" s="119"/>
      <c r="AER34" s="119"/>
      <c r="AES34" s="119"/>
      <c r="AET34" s="119"/>
      <c r="AEU34" s="119"/>
      <c r="AEV34" s="119"/>
      <c r="AEW34" s="119"/>
      <c r="AEX34" s="119"/>
      <c r="AEY34" s="119"/>
      <c r="AEZ34" s="119"/>
      <c r="AFA34" s="119"/>
      <c r="AFB34" s="119"/>
      <c r="AFC34" s="119"/>
      <c r="AFD34" s="119"/>
      <c r="AFE34" s="119"/>
      <c r="AFF34" s="119"/>
      <c r="AFG34" s="119"/>
      <c r="AFH34" s="119"/>
      <c r="AFI34" s="119"/>
      <c r="AFJ34" s="119"/>
      <c r="AFK34" s="119"/>
      <c r="AFL34" s="119"/>
      <c r="AFM34" s="119"/>
      <c r="AFN34" s="119"/>
      <c r="AFO34" s="119"/>
      <c r="AFP34" s="119"/>
      <c r="AFQ34" s="119"/>
      <c r="AFR34" s="119"/>
      <c r="AFS34" s="119"/>
      <c r="AFT34" s="119"/>
      <c r="AFU34" s="119"/>
      <c r="AFV34" s="119"/>
      <c r="AFW34" s="119"/>
      <c r="AFX34" s="119"/>
      <c r="AFY34" s="119"/>
      <c r="AFZ34" s="119"/>
      <c r="AGA34" s="119"/>
      <c r="AGB34" s="119"/>
      <c r="AGC34" s="119"/>
      <c r="AGD34" s="119"/>
      <c r="AGE34" s="119"/>
      <c r="AGF34" s="119"/>
      <c r="AGG34" s="119"/>
      <c r="AGH34" s="119"/>
      <c r="AGI34" s="119"/>
      <c r="AGJ34" s="119"/>
      <c r="AGK34" s="119"/>
      <c r="AGL34" s="119"/>
      <c r="AGM34" s="119"/>
      <c r="AGN34" s="119"/>
      <c r="AGO34" s="119"/>
      <c r="AGP34" s="119"/>
      <c r="AGQ34" s="119"/>
      <c r="AGR34" s="119"/>
      <c r="AGS34" s="119"/>
      <c r="AGT34" s="119"/>
      <c r="AGU34" s="119"/>
      <c r="AGV34" s="119"/>
      <c r="AGW34" s="119"/>
      <c r="AGX34" s="119"/>
      <c r="AGY34" s="119"/>
      <c r="AGZ34" s="119"/>
      <c r="AHA34" s="119"/>
      <c r="AHB34" s="119"/>
      <c r="AHC34" s="119"/>
      <c r="AHD34" s="119"/>
      <c r="AHE34" s="119"/>
      <c r="AHF34" s="119"/>
      <c r="AHG34" s="119"/>
      <c r="AHH34" s="119"/>
      <c r="AHI34" s="119"/>
      <c r="AHJ34" s="119"/>
      <c r="AHK34" s="119"/>
      <c r="AHL34" s="119"/>
      <c r="AHM34" s="119"/>
      <c r="AHN34" s="119"/>
      <c r="AHO34" s="119"/>
      <c r="AHP34" s="119"/>
      <c r="AHQ34" s="119"/>
      <c r="AHR34" s="119"/>
      <c r="AHS34" s="119"/>
      <c r="AHT34" s="119"/>
      <c r="AHU34" s="119"/>
      <c r="AHV34" s="119"/>
      <c r="AHW34" s="119"/>
      <c r="AHX34" s="119"/>
      <c r="AHY34" s="119"/>
      <c r="AHZ34" s="119"/>
      <c r="AIA34" s="119"/>
      <c r="AIB34" s="119"/>
      <c r="AIC34" s="119"/>
      <c r="AID34" s="119"/>
      <c r="AIE34" s="119"/>
      <c r="AIF34" s="119"/>
      <c r="AIG34" s="119"/>
      <c r="AIH34" s="119"/>
      <c r="AII34" s="119"/>
      <c r="AIJ34" s="119"/>
      <c r="AIK34" s="119"/>
      <c r="AIL34" s="119"/>
      <c r="AIM34" s="119"/>
      <c r="AIN34" s="119"/>
      <c r="AIO34" s="119"/>
      <c r="AIP34" s="119"/>
      <c r="AIQ34" s="119"/>
      <c r="AIR34" s="119"/>
      <c r="AIS34" s="119"/>
      <c r="AIT34" s="119"/>
      <c r="AIU34" s="119"/>
      <c r="AIV34" s="119"/>
      <c r="AIW34" s="119"/>
      <c r="AIX34" s="119"/>
      <c r="AIY34" s="119"/>
      <c r="AIZ34" s="119"/>
      <c r="AJA34" s="119"/>
      <c r="AJB34" s="119"/>
      <c r="AJC34" s="119"/>
      <c r="AJD34" s="119"/>
      <c r="AJE34" s="119"/>
      <c r="AJF34" s="119"/>
      <c r="AJG34" s="119"/>
      <c r="AJH34" s="119"/>
      <c r="AJI34" s="119"/>
      <c r="AJJ34" s="119"/>
      <c r="AJK34" s="119"/>
      <c r="AJL34" s="119"/>
      <c r="AJM34" s="119"/>
      <c r="AJN34" s="119"/>
      <c r="AJO34" s="119"/>
      <c r="AJP34" s="119"/>
      <c r="AJQ34" s="119"/>
      <c r="AJR34" s="119"/>
      <c r="AJS34" s="119"/>
      <c r="AJT34" s="119"/>
      <c r="AJU34" s="119"/>
      <c r="AJV34" s="119"/>
      <c r="AJW34" s="119"/>
      <c r="AJX34" s="119"/>
      <c r="AJY34" s="119"/>
      <c r="AJZ34" s="119"/>
      <c r="AKA34" s="119"/>
      <c r="AKB34" s="119"/>
      <c r="AKC34" s="119"/>
      <c r="AKD34" s="119"/>
      <c r="AKE34" s="119"/>
      <c r="AKF34" s="119"/>
      <c r="AKG34" s="119"/>
      <c r="AKH34" s="119"/>
      <c r="AKI34" s="119"/>
      <c r="AKJ34" s="119"/>
      <c r="AKK34" s="119"/>
      <c r="AKL34" s="119"/>
      <c r="AKM34" s="119"/>
      <c r="AKN34" s="119"/>
      <c r="AKO34" s="119"/>
      <c r="AKP34" s="119"/>
      <c r="AKQ34" s="119"/>
      <c r="AKR34" s="119"/>
      <c r="AKS34" s="119"/>
      <c r="AKT34" s="119"/>
      <c r="AKU34" s="119"/>
      <c r="AKV34" s="119"/>
      <c r="AKW34" s="119"/>
      <c r="AKX34" s="119"/>
      <c r="AKY34" s="119"/>
      <c r="AKZ34" s="119"/>
      <c r="ALA34" s="119"/>
      <c r="ALB34" s="119"/>
      <c r="ALC34" s="119"/>
      <c r="ALD34" s="119"/>
      <c r="ALE34" s="119"/>
      <c r="ALF34" s="119"/>
      <c r="ALG34" s="119"/>
      <c r="ALH34" s="119"/>
      <c r="ALI34" s="119"/>
      <c r="ALJ34" s="119"/>
      <c r="ALK34" s="119"/>
      <c r="ALL34" s="119"/>
      <c r="ALM34" s="119"/>
      <c r="ALN34" s="119"/>
      <c r="ALO34" s="119"/>
      <c r="ALP34" s="119"/>
      <c r="ALQ34" s="119"/>
      <c r="ALR34" s="119"/>
      <c r="ALS34" s="119"/>
      <c r="ALT34" s="119"/>
      <c r="ALU34" s="119"/>
      <c r="ALV34" s="119"/>
      <c r="ALW34" s="119"/>
      <c r="ALX34" s="119"/>
      <c r="ALY34" s="119"/>
      <c r="ALZ34" s="119"/>
      <c r="AMA34" s="119"/>
      <c r="AMB34" s="119"/>
      <c r="AMC34" s="119"/>
      <c r="AMD34" s="119"/>
      <c r="AME34" s="119"/>
      <c r="AMF34" s="119"/>
      <c r="AMG34" s="119"/>
      <c r="AMH34" s="119"/>
    </row>
    <row r="35" spans="1:1022" s="78" customFormat="1" ht="18.75" customHeight="1" x14ac:dyDescent="0.15">
      <c r="A35" s="118"/>
      <c r="B35" s="582"/>
      <c r="C35" s="463">
        <v>2</v>
      </c>
      <c r="D35" s="585" t="s">
        <v>387</v>
      </c>
      <c r="E35" s="585"/>
      <c r="F35" s="585"/>
      <c r="G35" s="585"/>
      <c r="H35" s="585"/>
      <c r="I35" s="585"/>
      <c r="J35" s="585"/>
      <c r="K35" s="585"/>
      <c r="L35" s="113" t="s">
        <v>42</v>
      </c>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119"/>
      <c r="IH35" s="119"/>
      <c r="II35" s="119"/>
      <c r="IJ35" s="119"/>
      <c r="IK35" s="119"/>
      <c r="IL35" s="119"/>
      <c r="IM35" s="119"/>
      <c r="IN35" s="119"/>
      <c r="IO35" s="119"/>
      <c r="IP35" s="119"/>
      <c r="IQ35" s="119"/>
      <c r="IR35" s="119"/>
      <c r="IS35" s="119"/>
      <c r="IT35" s="119"/>
      <c r="IU35" s="119"/>
      <c r="IV35" s="119"/>
      <c r="IW35" s="119"/>
      <c r="IX35" s="119"/>
      <c r="IY35" s="119"/>
      <c r="IZ35" s="119"/>
      <c r="JA35" s="119"/>
      <c r="JB35" s="119"/>
      <c r="JC35" s="119"/>
      <c r="JD35" s="119"/>
      <c r="JE35" s="119"/>
      <c r="JF35" s="119"/>
      <c r="JG35" s="119"/>
      <c r="JH35" s="119"/>
      <c r="JI35" s="119"/>
      <c r="JJ35" s="119"/>
      <c r="JK35" s="119"/>
      <c r="JL35" s="119"/>
      <c r="JM35" s="119"/>
      <c r="JN35" s="119"/>
      <c r="JO35" s="119"/>
      <c r="JP35" s="119"/>
      <c r="JQ35" s="119"/>
      <c r="JR35" s="119"/>
      <c r="JS35" s="119"/>
      <c r="JT35" s="119"/>
      <c r="JU35" s="119"/>
      <c r="JV35" s="119"/>
      <c r="JW35" s="119"/>
      <c r="JX35" s="119"/>
      <c r="JY35" s="119"/>
      <c r="JZ35" s="119"/>
      <c r="KA35" s="119"/>
      <c r="KB35" s="119"/>
      <c r="KC35" s="119"/>
      <c r="KD35" s="119"/>
      <c r="KE35" s="119"/>
      <c r="KF35" s="119"/>
      <c r="KG35" s="119"/>
      <c r="KH35" s="119"/>
      <c r="KI35" s="119"/>
      <c r="KJ35" s="119"/>
      <c r="KK35" s="119"/>
      <c r="KL35" s="119"/>
      <c r="KM35" s="119"/>
      <c r="KN35" s="119"/>
      <c r="KO35" s="119"/>
      <c r="KP35" s="119"/>
      <c r="KQ35" s="119"/>
      <c r="KR35" s="119"/>
      <c r="KS35" s="119"/>
      <c r="KT35" s="119"/>
      <c r="KU35" s="119"/>
      <c r="KV35" s="119"/>
      <c r="KW35" s="119"/>
      <c r="KX35" s="119"/>
      <c r="KY35" s="119"/>
      <c r="KZ35" s="119"/>
      <c r="LA35" s="119"/>
      <c r="LB35" s="119"/>
      <c r="LC35" s="119"/>
      <c r="LD35" s="119"/>
      <c r="LE35" s="119"/>
      <c r="LF35" s="119"/>
      <c r="LG35" s="119"/>
      <c r="LH35" s="119"/>
      <c r="LI35" s="119"/>
      <c r="LJ35" s="119"/>
      <c r="LK35" s="119"/>
      <c r="LL35" s="119"/>
      <c r="LM35" s="119"/>
      <c r="LN35" s="119"/>
      <c r="LO35" s="119"/>
      <c r="LP35" s="119"/>
      <c r="LQ35" s="119"/>
      <c r="LR35" s="119"/>
      <c r="LS35" s="119"/>
      <c r="LT35" s="119"/>
      <c r="LU35" s="119"/>
      <c r="LV35" s="119"/>
      <c r="LW35" s="119"/>
      <c r="LX35" s="119"/>
      <c r="LY35" s="119"/>
      <c r="LZ35" s="119"/>
      <c r="MA35" s="119"/>
      <c r="MB35" s="119"/>
      <c r="MC35" s="119"/>
      <c r="MD35" s="119"/>
      <c r="ME35" s="119"/>
      <c r="MF35" s="119"/>
      <c r="MG35" s="119"/>
      <c r="MH35" s="119"/>
      <c r="MI35" s="119"/>
      <c r="MJ35" s="119"/>
      <c r="MK35" s="119"/>
      <c r="ML35" s="119"/>
      <c r="MM35" s="119"/>
      <c r="MN35" s="119"/>
      <c r="MO35" s="119"/>
      <c r="MP35" s="119"/>
      <c r="MQ35" s="119"/>
      <c r="MR35" s="119"/>
      <c r="MS35" s="119"/>
      <c r="MT35" s="119"/>
      <c r="MU35" s="119"/>
      <c r="MV35" s="119"/>
      <c r="MW35" s="119"/>
      <c r="MX35" s="119"/>
      <c r="MY35" s="119"/>
      <c r="MZ35" s="119"/>
      <c r="NA35" s="119"/>
      <c r="NB35" s="119"/>
      <c r="NC35" s="119"/>
      <c r="ND35" s="119"/>
      <c r="NE35" s="119"/>
      <c r="NF35" s="119"/>
      <c r="NG35" s="119"/>
      <c r="NH35" s="119"/>
      <c r="NI35" s="119"/>
      <c r="NJ35" s="119"/>
      <c r="NK35" s="119"/>
      <c r="NL35" s="119"/>
      <c r="NM35" s="119"/>
      <c r="NN35" s="119"/>
      <c r="NO35" s="119"/>
      <c r="NP35" s="119"/>
      <c r="NQ35" s="119"/>
      <c r="NR35" s="119"/>
      <c r="NS35" s="119"/>
      <c r="NT35" s="119"/>
      <c r="NU35" s="119"/>
      <c r="NV35" s="119"/>
      <c r="NW35" s="119"/>
      <c r="NX35" s="119"/>
      <c r="NY35" s="119"/>
      <c r="NZ35" s="119"/>
      <c r="OA35" s="119"/>
      <c r="OB35" s="119"/>
      <c r="OC35" s="119"/>
      <c r="OD35" s="119"/>
      <c r="OE35" s="119"/>
      <c r="OF35" s="119"/>
      <c r="OG35" s="119"/>
      <c r="OH35" s="119"/>
      <c r="OI35" s="119"/>
      <c r="OJ35" s="119"/>
      <c r="OK35" s="119"/>
      <c r="OL35" s="119"/>
      <c r="OM35" s="119"/>
      <c r="ON35" s="119"/>
      <c r="OO35" s="119"/>
      <c r="OP35" s="119"/>
      <c r="OQ35" s="119"/>
      <c r="OR35" s="119"/>
      <c r="OS35" s="119"/>
      <c r="OT35" s="119"/>
      <c r="OU35" s="119"/>
      <c r="OV35" s="119"/>
      <c r="OW35" s="119"/>
      <c r="OX35" s="119"/>
      <c r="OY35" s="119"/>
      <c r="OZ35" s="119"/>
      <c r="PA35" s="119"/>
      <c r="PB35" s="119"/>
      <c r="PC35" s="119"/>
      <c r="PD35" s="119"/>
      <c r="PE35" s="119"/>
      <c r="PF35" s="119"/>
      <c r="PG35" s="119"/>
      <c r="PH35" s="119"/>
      <c r="PI35" s="119"/>
      <c r="PJ35" s="119"/>
      <c r="PK35" s="119"/>
      <c r="PL35" s="119"/>
      <c r="PM35" s="119"/>
      <c r="PN35" s="119"/>
      <c r="PO35" s="119"/>
      <c r="PP35" s="119"/>
      <c r="PQ35" s="119"/>
      <c r="PR35" s="119"/>
      <c r="PS35" s="119"/>
      <c r="PT35" s="119"/>
      <c r="PU35" s="119"/>
      <c r="PV35" s="119"/>
      <c r="PW35" s="119"/>
      <c r="PX35" s="119"/>
      <c r="PY35" s="119"/>
      <c r="PZ35" s="119"/>
      <c r="QA35" s="119"/>
      <c r="QB35" s="119"/>
      <c r="QC35" s="119"/>
      <c r="QD35" s="119"/>
      <c r="QE35" s="119"/>
      <c r="QF35" s="119"/>
      <c r="QG35" s="119"/>
      <c r="QH35" s="119"/>
      <c r="QI35" s="119"/>
      <c r="QJ35" s="119"/>
      <c r="QK35" s="119"/>
      <c r="QL35" s="119"/>
      <c r="QM35" s="119"/>
      <c r="QN35" s="119"/>
      <c r="QO35" s="119"/>
      <c r="QP35" s="119"/>
      <c r="QQ35" s="119"/>
      <c r="QR35" s="119"/>
      <c r="QS35" s="119"/>
      <c r="QT35" s="119"/>
      <c r="QU35" s="119"/>
      <c r="QV35" s="119"/>
      <c r="QW35" s="119"/>
      <c r="QX35" s="119"/>
      <c r="QY35" s="119"/>
      <c r="QZ35" s="119"/>
      <c r="RA35" s="119"/>
      <c r="RB35" s="119"/>
      <c r="RC35" s="119"/>
      <c r="RD35" s="119"/>
      <c r="RE35" s="119"/>
      <c r="RF35" s="119"/>
      <c r="RG35" s="119"/>
      <c r="RH35" s="119"/>
      <c r="RI35" s="119"/>
      <c r="RJ35" s="119"/>
      <c r="RK35" s="119"/>
      <c r="RL35" s="119"/>
      <c r="RM35" s="119"/>
      <c r="RN35" s="119"/>
      <c r="RO35" s="119"/>
      <c r="RP35" s="119"/>
      <c r="RQ35" s="119"/>
      <c r="RR35" s="119"/>
      <c r="RS35" s="119"/>
      <c r="RT35" s="119"/>
      <c r="RU35" s="119"/>
      <c r="RV35" s="119"/>
      <c r="RW35" s="119"/>
      <c r="RX35" s="119"/>
      <c r="RY35" s="119"/>
      <c r="RZ35" s="119"/>
      <c r="SA35" s="119"/>
      <c r="SB35" s="119"/>
      <c r="SC35" s="119"/>
      <c r="SD35" s="119"/>
      <c r="SE35" s="119"/>
      <c r="SF35" s="119"/>
      <c r="SG35" s="119"/>
      <c r="SH35" s="119"/>
      <c r="SI35" s="119"/>
      <c r="SJ35" s="119"/>
      <c r="SK35" s="119"/>
      <c r="SL35" s="119"/>
      <c r="SM35" s="119"/>
      <c r="SN35" s="119"/>
      <c r="SO35" s="119"/>
      <c r="SP35" s="119"/>
      <c r="SQ35" s="119"/>
      <c r="SR35" s="119"/>
      <c r="SS35" s="119"/>
      <c r="ST35" s="119"/>
      <c r="SU35" s="119"/>
      <c r="SV35" s="119"/>
      <c r="SW35" s="119"/>
      <c r="SX35" s="119"/>
      <c r="SY35" s="119"/>
      <c r="SZ35" s="119"/>
      <c r="TA35" s="119"/>
      <c r="TB35" s="119"/>
      <c r="TC35" s="119"/>
      <c r="TD35" s="119"/>
      <c r="TE35" s="119"/>
      <c r="TF35" s="119"/>
      <c r="TG35" s="119"/>
      <c r="TH35" s="119"/>
      <c r="TI35" s="119"/>
      <c r="TJ35" s="119"/>
      <c r="TK35" s="119"/>
      <c r="TL35" s="119"/>
      <c r="TM35" s="119"/>
      <c r="TN35" s="119"/>
      <c r="TO35" s="119"/>
      <c r="TP35" s="119"/>
      <c r="TQ35" s="119"/>
      <c r="TR35" s="119"/>
      <c r="TS35" s="119"/>
      <c r="TT35" s="119"/>
      <c r="TU35" s="119"/>
      <c r="TV35" s="119"/>
      <c r="TW35" s="119"/>
      <c r="TX35" s="119"/>
      <c r="TY35" s="119"/>
      <c r="TZ35" s="119"/>
      <c r="UA35" s="119"/>
      <c r="UB35" s="119"/>
      <c r="UC35" s="119"/>
      <c r="UD35" s="119"/>
      <c r="UE35" s="119"/>
      <c r="UF35" s="119"/>
      <c r="UG35" s="119"/>
      <c r="UH35" s="119"/>
      <c r="UI35" s="119"/>
      <c r="UJ35" s="119"/>
      <c r="UK35" s="119"/>
      <c r="UL35" s="119"/>
      <c r="UM35" s="119"/>
      <c r="UN35" s="119"/>
      <c r="UO35" s="119"/>
      <c r="UP35" s="119"/>
      <c r="UQ35" s="119"/>
      <c r="UR35" s="119"/>
      <c r="US35" s="119"/>
      <c r="UT35" s="119"/>
      <c r="UU35" s="119"/>
      <c r="UV35" s="119"/>
      <c r="UW35" s="119"/>
      <c r="UX35" s="119"/>
      <c r="UY35" s="119"/>
      <c r="UZ35" s="119"/>
      <c r="VA35" s="119"/>
      <c r="VB35" s="119"/>
      <c r="VC35" s="119"/>
      <c r="VD35" s="119"/>
      <c r="VE35" s="119"/>
      <c r="VF35" s="119"/>
      <c r="VG35" s="119"/>
      <c r="VH35" s="119"/>
      <c r="VI35" s="119"/>
      <c r="VJ35" s="119"/>
      <c r="VK35" s="119"/>
      <c r="VL35" s="119"/>
      <c r="VM35" s="119"/>
      <c r="VN35" s="119"/>
      <c r="VO35" s="119"/>
      <c r="VP35" s="119"/>
      <c r="VQ35" s="119"/>
      <c r="VR35" s="119"/>
      <c r="VS35" s="119"/>
      <c r="VT35" s="119"/>
      <c r="VU35" s="119"/>
      <c r="VV35" s="119"/>
      <c r="VW35" s="119"/>
      <c r="VX35" s="119"/>
      <c r="VY35" s="119"/>
      <c r="VZ35" s="119"/>
      <c r="WA35" s="119"/>
      <c r="WB35" s="119"/>
      <c r="WC35" s="119"/>
      <c r="WD35" s="119"/>
      <c r="WE35" s="119"/>
      <c r="WF35" s="119"/>
      <c r="WG35" s="119"/>
      <c r="WH35" s="119"/>
      <c r="WI35" s="119"/>
      <c r="WJ35" s="119"/>
      <c r="WK35" s="119"/>
      <c r="WL35" s="119"/>
      <c r="WM35" s="119"/>
      <c r="WN35" s="119"/>
      <c r="WO35" s="119"/>
      <c r="WP35" s="119"/>
      <c r="WQ35" s="119"/>
      <c r="WR35" s="119"/>
      <c r="WS35" s="119"/>
      <c r="WT35" s="119"/>
      <c r="WU35" s="119"/>
      <c r="WV35" s="119"/>
      <c r="WW35" s="119"/>
      <c r="WX35" s="119"/>
      <c r="WY35" s="119"/>
      <c r="WZ35" s="119"/>
      <c r="XA35" s="119"/>
      <c r="XB35" s="119"/>
      <c r="XC35" s="119"/>
      <c r="XD35" s="119"/>
      <c r="XE35" s="119"/>
      <c r="XF35" s="119"/>
      <c r="XG35" s="119"/>
      <c r="XH35" s="119"/>
      <c r="XI35" s="119"/>
      <c r="XJ35" s="119"/>
      <c r="XK35" s="119"/>
      <c r="XL35" s="119"/>
      <c r="XM35" s="119"/>
      <c r="XN35" s="119"/>
      <c r="XO35" s="119"/>
      <c r="XP35" s="119"/>
      <c r="XQ35" s="119"/>
      <c r="XR35" s="119"/>
      <c r="XS35" s="119"/>
      <c r="XT35" s="119"/>
      <c r="XU35" s="119"/>
      <c r="XV35" s="119"/>
      <c r="XW35" s="119"/>
      <c r="XX35" s="119"/>
      <c r="XY35" s="119"/>
      <c r="XZ35" s="119"/>
      <c r="YA35" s="119"/>
      <c r="YB35" s="119"/>
      <c r="YC35" s="119"/>
      <c r="YD35" s="119"/>
      <c r="YE35" s="119"/>
      <c r="YF35" s="119"/>
      <c r="YG35" s="119"/>
      <c r="YH35" s="119"/>
      <c r="YI35" s="119"/>
      <c r="YJ35" s="119"/>
      <c r="YK35" s="119"/>
      <c r="YL35" s="119"/>
      <c r="YM35" s="119"/>
      <c r="YN35" s="119"/>
      <c r="YO35" s="119"/>
      <c r="YP35" s="119"/>
      <c r="YQ35" s="119"/>
      <c r="YR35" s="119"/>
      <c r="YS35" s="119"/>
      <c r="YT35" s="119"/>
      <c r="YU35" s="119"/>
      <c r="YV35" s="119"/>
      <c r="YW35" s="119"/>
      <c r="YX35" s="119"/>
      <c r="YY35" s="119"/>
      <c r="YZ35" s="119"/>
      <c r="ZA35" s="119"/>
      <c r="ZB35" s="119"/>
      <c r="ZC35" s="119"/>
      <c r="ZD35" s="119"/>
      <c r="ZE35" s="119"/>
      <c r="ZF35" s="119"/>
      <c r="ZG35" s="119"/>
      <c r="ZH35" s="119"/>
      <c r="ZI35" s="119"/>
      <c r="ZJ35" s="119"/>
      <c r="ZK35" s="119"/>
      <c r="ZL35" s="119"/>
      <c r="ZM35" s="119"/>
      <c r="ZN35" s="119"/>
      <c r="ZO35" s="119"/>
      <c r="ZP35" s="119"/>
      <c r="ZQ35" s="119"/>
      <c r="ZR35" s="119"/>
      <c r="ZS35" s="119"/>
      <c r="ZT35" s="119"/>
      <c r="ZU35" s="119"/>
      <c r="ZV35" s="119"/>
      <c r="ZW35" s="119"/>
      <c r="ZX35" s="119"/>
      <c r="ZY35" s="119"/>
      <c r="ZZ35" s="119"/>
      <c r="AAA35" s="119"/>
      <c r="AAB35" s="119"/>
      <c r="AAC35" s="119"/>
      <c r="AAD35" s="119"/>
      <c r="AAE35" s="119"/>
      <c r="AAF35" s="119"/>
      <c r="AAG35" s="119"/>
      <c r="AAH35" s="119"/>
      <c r="AAI35" s="119"/>
      <c r="AAJ35" s="119"/>
      <c r="AAK35" s="119"/>
      <c r="AAL35" s="119"/>
      <c r="AAM35" s="119"/>
      <c r="AAN35" s="119"/>
      <c r="AAO35" s="119"/>
      <c r="AAP35" s="119"/>
      <c r="AAQ35" s="119"/>
      <c r="AAR35" s="119"/>
      <c r="AAS35" s="119"/>
      <c r="AAT35" s="119"/>
      <c r="AAU35" s="119"/>
      <c r="AAV35" s="119"/>
      <c r="AAW35" s="119"/>
      <c r="AAX35" s="119"/>
      <c r="AAY35" s="119"/>
      <c r="AAZ35" s="119"/>
      <c r="ABA35" s="119"/>
      <c r="ABB35" s="119"/>
      <c r="ABC35" s="119"/>
      <c r="ABD35" s="119"/>
      <c r="ABE35" s="119"/>
      <c r="ABF35" s="119"/>
      <c r="ABG35" s="119"/>
      <c r="ABH35" s="119"/>
      <c r="ABI35" s="119"/>
      <c r="ABJ35" s="119"/>
      <c r="ABK35" s="119"/>
      <c r="ABL35" s="119"/>
      <c r="ABM35" s="119"/>
      <c r="ABN35" s="119"/>
      <c r="ABO35" s="119"/>
      <c r="ABP35" s="119"/>
      <c r="ABQ35" s="119"/>
      <c r="ABR35" s="119"/>
      <c r="ABS35" s="119"/>
      <c r="ABT35" s="119"/>
      <c r="ABU35" s="119"/>
      <c r="ABV35" s="119"/>
      <c r="ABW35" s="119"/>
      <c r="ABX35" s="119"/>
      <c r="ABY35" s="119"/>
      <c r="ABZ35" s="119"/>
      <c r="ACA35" s="119"/>
      <c r="ACB35" s="119"/>
      <c r="ACC35" s="119"/>
      <c r="ACD35" s="119"/>
      <c r="ACE35" s="119"/>
      <c r="ACF35" s="119"/>
      <c r="ACG35" s="119"/>
      <c r="ACH35" s="119"/>
      <c r="ACI35" s="119"/>
      <c r="ACJ35" s="119"/>
      <c r="ACK35" s="119"/>
      <c r="ACL35" s="119"/>
      <c r="ACM35" s="119"/>
      <c r="ACN35" s="119"/>
      <c r="ACO35" s="119"/>
      <c r="ACP35" s="119"/>
      <c r="ACQ35" s="119"/>
      <c r="ACR35" s="119"/>
      <c r="ACS35" s="119"/>
      <c r="ACT35" s="119"/>
      <c r="ACU35" s="119"/>
      <c r="ACV35" s="119"/>
      <c r="ACW35" s="119"/>
      <c r="ACX35" s="119"/>
      <c r="ACY35" s="119"/>
      <c r="ACZ35" s="119"/>
      <c r="ADA35" s="119"/>
      <c r="ADB35" s="119"/>
      <c r="ADC35" s="119"/>
      <c r="ADD35" s="119"/>
      <c r="ADE35" s="119"/>
      <c r="ADF35" s="119"/>
      <c r="ADG35" s="119"/>
      <c r="ADH35" s="119"/>
      <c r="ADI35" s="119"/>
      <c r="ADJ35" s="119"/>
      <c r="ADK35" s="119"/>
      <c r="ADL35" s="119"/>
      <c r="ADM35" s="119"/>
      <c r="ADN35" s="119"/>
      <c r="ADO35" s="119"/>
      <c r="ADP35" s="119"/>
      <c r="ADQ35" s="119"/>
      <c r="ADR35" s="119"/>
      <c r="ADS35" s="119"/>
      <c r="ADT35" s="119"/>
      <c r="ADU35" s="119"/>
      <c r="ADV35" s="119"/>
      <c r="ADW35" s="119"/>
      <c r="ADX35" s="119"/>
      <c r="ADY35" s="119"/>
      <c r="ADZ35" s="119"/>
      <c r="AEA35" s="119"/>
      <c r="AEB35" s="119"/>
      <c r="AEC35" s="119"/>
      <c r="AED35" s="119"/>
      <c r="AEE35" s="119"/>
      <c r="AEF35" s="119"/>
      <c r="AEG35" s="119"/>
      <c r="AEH35" s="119"/>
      <c r="AEI35" s="119"/>
      <c r="AEJ35" s="119"/>
      <c r="AEK35" s="119"/>
      <c r="AEL35" s="119"/>
      <c r="AEM35" s="119"/>
      <c r="AEN35" s="119"/>
      <c r="AEO35" s="119"/>
      <c r="AEP35" s="119"/>
      <c r="AEQ35" s="119"/>
      <c r="AER35" s="119"/>
      <c r="AES35" s="119"/>
      <c r="AET35" s="119"/>
      <c r="AEU35" s="119"/>
      <c r="AEV35" s="119"/>
      <c r="AEW35" s="119"/>
      <c r="AEX35" s="119"/>
      <c r="AEY35" s="119"/>
      <c r="AEZ35" s="119"/>
      <c r="AFA35" s="119"/>
      <c r="AFB35" s="119"/>
      <c r="AFC35" s="119"/>
      <c r="AFD35" s="119"/>
      <c r="AFE35" s="119"/>
      <c r="AFF35" s="119"/>
      <c r="AFG35" s="119"/>
      <c r="AFH35" s="119"/>
      <c r="AFI35" s="119"/>
      <c r="AFJ35" s="119"/>
      <c r="AFK35" s="119"/>
      <c r="AFL35" s="119"/>
      <c r="AFM35" s="119"/>
      <c r="AFN35" s="119"/>
      <c r="AFO35" s="119"/>
      <c r="AFP35" s="119"/>
      <c r="AFQ35" s="119"/>
      <c r="AFR35" s="119"/>
      <c r="AFS35" s="119"/>
      <c r="AFT35" s="119"/>
      <c r="AFU35" s="119"/>
      <c r="AFV35" s="119"/>
      <c r="AFW35" s="119"/>
      <c r="AFX35" s="119"/>
      <c r="AFY35" s="119"/>
      <c r="AFZ35" s="119"/>
      <c r="AGA35" s="119"/>
      <c r="AGB35" s="119"/>
      <c r="AGC35" s="119"/>
      <c r="AGD35" s="119"/>
      <c r="AGE35" s="119"/>
      <c r="AGF35" s="119"/>
      <c r="AGG35" s="119"/>
      <c r="AGH35" s="119"/>
      <c r="AGI35" s="119"/>
      <c r="AGJ35" s="119"/>
      <c r="AGK35" s="119"/>
      <c r="AGL35" s="119"/>
      <c r="AGM35" s="119"/>
      <c r="AGN35" s="119"/>
      <c r="AGO35" s="119"/>
      <c r="AGP35" s="119"/>
      <c r="AGQ35" s="119"/>
      <c r="AGR35" s="119"/>
      <c r="AGS35" s="119"/>
      <c r="AGT35" s="119"/>
      <c r="AGU35" s="119"/>
      <c r="AGV35" s="119"/>
      <c r="AGW35" s="119"/>
      <c r="AGX35" s="119"/>
      <c r="AGY35" s="119"/>
      <c r="AGZ35" s="119"/>
      <c r="AHA35" s="119"/>
      <c r="AHB35" s="119"/>
      <c r="AHC35" s="119"/>
      <c r="AHD35" s="119"/>
      <c r="AHE35" s="119"/>
      <c r="AHF35" s="119"/>
      <c r="AHG35" s="119"/>
      <c r="AHH35" s="119"/>
      <c r="AHI35" s="119"/>
      <c r="AHJ35" s="119"/>
      <c r="AHK35" s="119"/>
      <c r="AHL35" s="119"/>
      <c r="AHM35" s="119"/>
      <c r="AHN35" s="119"/>
      <c r="AHO35" s="119"/>
      <c r="AHP35" s="119"/>
      <c r="AHQ35" s="119"/>
      <c r="AHR35" s="119"/>
      <c r="AHS35" s="119"/>
      <c r="AHT35" s="119"/>
      <c r="AHU35" s="119"/>
      <c r="AHV35" s="119"/>
      <c r="AHW35" s="119"/>
      <c r="AHX35" s="119"/>
      <c r="AHY35" s="119"/>
      <c r="AHZ35" s="119"/>
      <c r="AIA35" s="119"/>
      <c r="AIB35" s="119"/>
      <c r="AIC35" s="119"/>
      <c r="AID35" s="119"/>
      <c r="AIE35" s="119"/>
      <c r="AIF35" s="119"/>
      <c r="AIG35" s="119"/>
      <c r="AIH35" s="119"/>
      <c r="AII35" s="119"/>
      <c r="AIJ35" s="119"/>
      <c r="AIK35" s="119"/>
      <c r="AIL35" s="119"/>
      <c r="AIM35" s="119"/>
      <c r="AIN35" s="119"/>
      <c r="AIO35" s="119"/>
      <c r="AIP35" s="119"/>
      <c r="AIQ35" s="119"/>
      <c r="AIR35" s="119"/>
      <c r="AIS35" s="119"/>
      <c r="AIT35" s="119"/>
      <c r="AIU35" s="119"/>
      <c r="AIV35" s="119"/>
      <c r="AIW35" s="119"/>
      <c r="AIX35" s="119"/>
      <c r="AIY35" s="119"/>
      <c r="AIZ35" s="119"/>
      <c r="AJA35" s="119"/>
      <c r="AJB35" s="119"/>
      <c r="AJC35" s="119"/>
      <c r="AJD35" s="119"/>
      <c r="AJE35" s="119"/>
      <c r="AJF35" s="119"/>
      <c r="AJG35" s="119"/>
      <c r="AJH35" s="119"/>
      <c r="AJI35" s="119"/>
      <c r="AJJ35" s="119"/>
      <c r="AJK35" s="119"/>
      <c r="AJL35" s="119"/>
      <c r="AJM35" s="119"/>
      <c r="AJN35" s="119"/>
      <c r="AJO35" s="119"/>
      <c r="AJP35" s="119"/>
      <c r="AJQ35" s="119"/>
      <c r="AJR35" s="119"/>
      <c r="AJS35" s="119"/>
      <c r="AJT35" s="119"/>
      <c r="AJU35" s="119"/>
      <c r="AJV35" s="119"/>
      <c r="AJW35" s="119"/>
      <c r="AJX35" s="119"/>
      <c r="AJY35" s="119"/>
      <c r="AJZ35" s="119"/>
      <c r="AKA35" s="119"/>
      <c r="AKB35" s="119"/>
      <c r="AKC35" s="119"/>
      <c r="AKD35" s="119"/>
      <c r="AKE35" s="119"/>
      <c r="AKF35" s="119"/>
      <c r="AKG35" s="119"/>
      <c r="AKH35" s="119"/>
      <c r="AKI35" s="119"/>
      <c r="AKJ35" s="119"/>
      <c r="AKK35" s="119"/>
      <c r="AKL35" s="119"/>
      <c r="AKM35" s="119"/>
      <c r="AKN35" s="119"/>
      <c r="AKO35" s="119"/>
      <c r="AKP35" s="119"/>
      <c r="AKQ35" s="119"/>
      <c r="AKR35" s="119"/>
      <c r="AKS35" s="119"/>
      <c r="AKT35" s="119"/>
      <c r="AKU35" s="119"/>
      <c r="AKV35" s="119"/>
      <c r="AKW35" s="119"/>
      <c r="AKX35" s="119"/>
      <c r="AKY35" s="119"/>
      <c r="AKZ35" s="119"/>
      <c r="ALA35" s="119"/>
      <c r="ALB35" s="119"/>
      <c r="ALC35" s="119"/>
      <c r="ALD35" s="119"/>
      <c r="ALE35" s="119"/>
      <c r="ALF35" s="119"/>
      <c r="ALG35" s="119"/>
      <c r="ALH35" s="119"/>
      <c r="ALI35" s="119"/>
      <c r="ALJ35" s="119"/>
      <c r="ALK35" s="119"/>
      <c r="ALL35" s="119"/>
      <c r="ALM35" s="119"/>
      <c r="ALN35" s="119"/>
      <c r="ALO35" s="119"/>
      <c r="ALP35" s="119"/>
      <c r="ALQ35" s="119"/>
      <c r="ALR35" s="119"/>
      <c r="ALS35" s="119"/>
      <c r="ALT35" s="119"/>
      <c r="ALU35" s="119"/>
      <c r="ALV35" s="119"/>
      <c r="ALW35" s="119"/>
      <c r="ALX35" s="119"/>
      <c r="ALY35" s="119"/>
      <c r="ALZ35" s="119"/>
      <c r="AMA35" s="119"/>
      <c r="AMB35" s="119"/>
      <c r="AMC35" s="119"/>
      <c r="AMD35" s="119"/>
      <c r="AME35" s="119"/>
      <c r="AMF35" s="119"/>
      <c r="AMG35" s="119"/>
      <c r="AMH35" s="119"/>
    </row>
    <row r="36" spans="1:1022" s="78" customFormat="1" ht="18.75" customHeight="1" x14ac:dyDescent="0.15">
      <c r="A36" s="118"/>
      <c r="B36" s="121"/>
      <c r="C36" s="465"/>
      <c r="D36" s="586"/>
      <c r="E36" s="586"/>
      <c r="F36" s="586"/>
      <c r="G36" s="586"/>
      <c r="H36" s="586"/>
      <c r="I36" s="586"/>
      <c r="J36" s="586"/>
      <c r="K36" s="586"/>
      <c r="L36" s="122"/>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119"/>
      <c r="GE36" s="119"/>
      <c r="GF36" s="119"/>
      <c r="GG36" s="119"/>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c r="IW36" s="119"/>
      <c r="IX36" s="119"/>
      <c r="IY36" s="119"/>
      <c r="IZ36" s="119"/>
      <c r="JA36" s="119"/>
      <c r="JB36" s="119"/>
      <c r="JC36" s="119"/>
      <c r="JD36" s="119"/>
      <c r="JE36" s="119"/>
      <c r="JF36" s="119"/>
      <c r="JG36" s="119"/>
      <c r="JH36" s="119"/>
      <c r="JI36" s="119"/>
      <c r="JJ36" s="119"/>
      <c r="JK36" s="119"/>
      <c r="JL36" s="119"/>
      <c r="JM36" s="119"/>
      <c r="JN36" s="119"/>
      <c r="JO36" s="119"/>
      <c r="JP36" s="119"/>
      <c r="JQ36" s="119"/>
      <c r="JR36" s="119"/>
      <c r="JS36" s="119"/>
      <c r="JT36" s="119"/>
      <c r="JU36" s="119"/>
      <c r="JV36" s="119"/>
      <c r="JW36" s="119"/>
      <c r="JX36" s="119"/>
      <c r="JY36" s="119"/>
      <c r="JZ36" s="119"/>
      <c r="KA36" s="119"/>
      <c r="KB36" s="119"/>
      <c r="KC36" s="119"/>
      <c r="KD36" s="119"/>
      <c r="KE36" s="119"/>
      <c r="KF36" s="119"/>
      <c r="KG36" s="119"/>
      <c r="KH36" s="119"/>
      <c r="KI36" s="119"/>
      <c r="KJ36" s="119"/>
      <c r="KK36" s="119"/>
      <c r="KL36" s="119"/>
      <c r="KM36" s="119"/>
      <c r="KN36" s="119"/>
      <c r="KO36" s="119"/>
      <c r="KP36" s="119"/>
      <c r="KQ36" s="119"/>
      <c r="KR36" s="119"/>
      <c r="KS36" s="119"/>
      <c r="KT36" s="119"/>
      <c r="KU36" s="119"/>
      <c r="KV36" s="119"/>
      <c r="KW36" s="119"/>
      <c r="KX36" s="119"/>
      <c r="KY36" s="119"/>
      <c r="KZ36" s="119"/>
      <c r="LA36" s="119"/>
      <c r="LB36" s="119"/>
      <c r="LC36" s="119"/>
      <c r="LD36" s="119"/>
      <c r="LE36" s="119"/>
      <c r="LF36" s="119"/>
      <c r="LG36" s="119"/>
      <c r="LH36" s="119"/>
      <c r="LI36" s="119"/>
      <c r="LJ36" s="119"/>
      <c r="LK36" s="119"/>
      <c r="LL36" s="119"/>
      <c r="LM36" s="119"/>
      <c r="LN36" s="119"/>
      <c r="LO36" s="119"/>
      <c r="LP36" s="119"/>
      <c r="LQ36" s="119"/>
      <c r="LR36" s="119"/>
      <c r="LS36" s="119"/>
      <c r="LT36" s="119"/>
      <c r="LU36" s="119"/>
      <c r="LV36" s="119"/>
      <c r="LW36" s="119"/>
      <c r="LX36" s="119"/>
      <c r="LY36" s="119"/>
      <c r="LZ36" s="119"/>
      <c r="MA36" s="119"/>
      <c r="MB36" s="119"/>
      <c r="MC36" s="119"/>
      <c r="MD36" s="119"/>
      <c r="ME36" s="119"/>
      <c r="MF36" s="119"/>
      <c r="MG36" s="119"/>
      <c r="MH36" s="119"/>
      <c r="MI36" s="119"/>
      <c r="MJ36" s="119"/>
      <c r="MK36" s="119"/>
      <c r="ML36" s="119"/>
      <c r="MM36" s="119"/>
      <c r="MN36" s="119"/>
      <c r="MO36" s="119"/>
      <c r="MP36" s="119"/>
      <c r="MQ36" s="119"/>
      <c r="MR36" s="119"/>
      <c r="MS36" s="119"/>
      <c r="MT36" s="119"/>
      <c r="MU36" s="119"/>
      <c r="MV36" s="119"/>
      <c r="MW36" s="119"/>
      <c r="MX36" s="119"/>
      <c r="MY36" s="119"/>
      <c r="MZ36" s="119"/>
      <c r="NA36" s="119"/>
      <c r="NB36" s="119"/>
      <c r="NC36" s="119"/>
      <c r="ND36" s="119"/>
      <c r="NE36" s="119"/>
      <c r="NF36" s="119"/>
      <c r="NG36" s="119"/>
      <c r="NH36" s="119"/>
      <c r="NI36" s="119"/>
      <c r="NJ36" s="119"/>
      <c r="NK36" s="119"/>
      <c r="NL36" s="119"/>
      <c r="NM36" s="119"/>
      <c r="NN36" s="119"/>
      <c r="NO36" s="119"/>
      <c r="NP36" s="119"/>
      <c r="NQ36" s="119"/>
      <c r="NR36" s="119"/>
      <c r="NS36" s="119"/>
      <c r="NT36" s="119"/>
      <c r="NU36" s="119"/>
      <c r="NV36" s="119"/>
      <c r="NW36" s="119"/>
      <c r="NX36" s="119"/>
      <c r="NY36" s="119"/>
      <c r="NZ36" s="119"/>
      <c r="OA36" s="119"/>
      <c r="OB36" s="119"/>
      <c r="OC36" s="119"/>
      <c r="OD36" s="119"/>
      <c r="OE36" s="119"/>
      <c r="OF36" s="119"/>
      <c r="OG36" s="119"/>
      <c r="OH36" s="119"/>
      <c r="OI36" s="119"/>
      <c r="OJ36" s="119"/>
      <c r="OK36" s="119"/>
      <c r="OL36" s="119"/>
      <c r="OM36" s="119"/>
      <c r="ON36" s="119"/>
      <c r="OO36" s="119"/>
      <c r="OP36" s="119"/>
      <c r="OQ36" s="119"/>
      <c r="OR36" s="119"/>
      <c r="OS36" s="119"/>
      <c r="OT36" s="119"/>
      <c r="OU36" s="119"/>
      <c r="OV36" s="119"/>
      <c r="OW36" s="119"/>
      <c r="OX36" s="119"/>
      <c r="OY36" s="119"/>
      <c r="OZ36" s="119"/>
      <c r="PA36" s="119"/>
      <c r="PB36" s="119"/>
      <c r="PC36" s="119"/>
      <c r="PD36" s="119"/>
      <c r="PE36" s="119"/>
      <c r="PF36" s="119"/>
      <c r="PG36" s="119"/>
      <c r="PH36" s="119"/>
      <c r="PI36" s="119"/>
      <c r="PJ36" s="119"/>
      <c r="PK36" s="119"/>
      <c r="PL36" s="119"/>
      <c r="PM36" s="119"/>
      <c r="PN36" s="119"/>
      <c r="PO36" s="119"/>
      <c r="PP36" s="119"/>
      <c r="PQ36" s="119"/>
      <c r="PR36" s="119"/>
      <c r="PS36" s="119"/>
      <c r="PT36" s="119"/>
      <c r="PU36" s="119"/>
      <c r="PV36" s="119"/>
      <c r="PW36" s="119"/>
      <c r="PX36" s="119"/>
      <c r="PY36" s="119"/>
      <c r="PZ36" s="119"/>
      <c r="QA36" s="119"/>
      <c r="QB36" s="119"/>
      <c r="QC36" s="119"/>
      <c r="QD36" s="119"/>
      <c r="QE36" s="119"/>
      <c r="QF36" s="119"/>
      <c r="QG36" s="119"/>
      <c r="QH36" s="119"/>
      <c r="QI36" s="119"/>
      <c r="QJ36" s="119"/>
      <c r="QK36" s="119"/>
      <c r="QL36" s="119"/>
      <c r="QM36" s="119"/>
      <c r="QN36" s="119"/>
      <c r="QO36" s="119"/>
      <c r="QP36" s="119"/>
      <c r="QQ36" s="119"/>
      <c r="QR36" s="119"/>
      <c r="QS36" s="119"/>
      <c r="QT36" s="119"/>
      <c r="QU36" s="119"/>
      <c r="QV36" s="119"/>
      <c r="QW36" s="119"/>
      <c r="QX36" s="119"/>
      <c r="QY36" s="119"/>
      <c r="QZ36" s="119"/>
      <c r="RA36" s="119"/>
      <c r="RB36" s="119"/>
      <c r="RC36" s="119"/>
      <c r="RD36" s="119"/>
      <c r="RE36" s="119"/>
      <c r="RF36" s="119"/>
      <c r="RG36" s="119"/>
      <c r="RH36" s="119"/>
      <c r="RI36" s="119"/>
      <c r="RJ36" s="119"/>
      <c r="RK36" s="119"/>
      <c r="RL36" s="119"/>
      <c r="RM36" s="119"/>
      <c r="RN36" s="119"/>
      <c r="RO36" s="119"/>
      <c r="RP36" s="119"/>
      <c r="RQ36" s="119"/>
      <c r="RR36" s="119"/>
      <c r="RS36" s="119"/>
      <c r="RT36" s="119"/>
      <c r="RU36" s="119"/>
      <c r="RV36" s="119"/>
      <c r="RW36" s="119"/>
      <c r="RX36" s="119"/>
      <c r="RY36" s="119"/>
      <c r="RZ36" s="119"/>
      <c r="SA36" s="119"/>
      <c r="SB36" s="119"/>
      <c r="SC36" s="119"/>
      <c r="SD36" s="119"/>
      <c r="SE36" s="119"/>
      <c r="SF36" s="119"/>
      <c r="SG36" s="119"/>
      <c r="SH36" s="119"/>
      <c r="SI36" s="119"/>
      <c r="SJ36" s="119"/>
      <c r="SK36" s="119"/>
      <c r="SL36" s="119"/>
      <c r="SM36" s="119"/>
      <c r="SN36" s="119"/>
      <c r="SO36" s="119"/>
      <c r="SP36" s="119"/>
      <c r="SQ36" s="119"/>
      <c r="SR36" s="119"/>
      <c r="SS36" s="119"/>
      <c r="ST36" s="119"/>
      <c r="SU36" s="119"/>
      <c r="SV36" s="119"/>
      <c r="SW36" s="119"/>
      <c r="SX36" s="119"/>
      <c r="SY36" s="119"/>
      <c r="SZ36" s="119"/>
      <c r="TA36" s="119"/>
      <c r="TB36" s="119"/>
      <c r="TC36" s="119"/>
      <c r="TD36" s="119"/>
      <c r="TE36" s="119"/>
      <c r="TF36" s="119"/>
      <c r="TG36" s="119"/>
      <c r="TH36" s="119"/>
      <c r="TI36" s="119"/>
      <c r="TJ36" s="119"/>
      <c r="TK36" s="119"/>
      <c r="TL36" s="119"/>
      <c r="TM36" s="119"/>
      <c r="TN36" s="119"/>
      <c r="TO36" s="119"/>
      <c r="TP36" s="119"/>
      <c r="TQ36" s="119"/>
      <c r="TR36" s="119"/>
      <c r="TS36" s="119"/>
      <c r="TT36" s="119"/>
      <c r="TU36" s="119"/>
      <c r="TV36" s="119"/>
      <c r="TW36" s="119"/>
      <c r="TX36" s="119"/>
      <c r="TY36" s="119"/>
      <c r="TZ36" s="119"/>
      <c r="UA36" s="119"/>
      <c r="UB36" s="119"/>
      <c r="UC36" s="119"/>
      <c r="UD36" s="119"/>
      <c r="UE36" s="119"/>
      <c r="UF36" s="119"/>
      <c r="UG36" s="119"/>
      <c r="UH36" s="119"/>
      <c r="UI36" s="119"/>
      <c r="UJ36" s="119"/>
      <c r="UK36" s="119"/>
      <c r="UL36" s="119"/>
      <c r="UM36" s="119"/>
      <c r="UN36" s="119"/>
      <c r="UO36" s="119"/>
      <c r="UP36" s="119"/>
      <c r="UQ36" s="119"/>
      <c r="UR36" s="119"/>
      <c r="US36" s="119"/>
      <c r="UT36" s="119"/>
      <c r="UU36" s="119"/>
      <c r="UV36" s="119"/>
      <c r="UW36" s="119"/>
      <c r="UX36" s="119"/>
      <c r="UY36" s="119"/>
      <c r="UZ36" s="119"/>
      <c r="VA36" s="119"/>
      <c r="VB36" s="119"/>
      <c r="VC36" s="119"/>
      <c r="VD36" s="119"/>
      <c r="VE36" s="119"/>
      <c r="VF36" s="119"/>
      <c r="VG36" s="119"/>
      <c r="VH36" s="119"/>
      <c r="VI36" s="119"/>
      <c r="VJ36" s="119"/>
      <c r="VK36" s="119"/>
      <c r="VL36" s="119"/>
      <c r="VM36" s="119"/>
      <c r="VN36" s="119"/>
      <c r="VO36" s="119"/>
      <c r="VP36" s="119"/>
      <c r="VQ36" s="119"/>
      <c r="VR36" s="119"/>
      <c r="VS36" s="119"/>
      <c r="VT36" s="119"/>
      <c r="VU36" s="119"/>
      <c r="VV36" s="119"/>
      <c r="VW36" s="119"/>
      <c r="VX36" s="119"/>
      <c r="VY36" s="119"/>
      <c r="VZ36" s="119"/>
      <c r="WA36" s="119"/>
      <c r="WB36" s="119"/>
      <c r="WC36" s="119"/>
      <c r="WD36" s="119"/>
      <c r="WE36" s="119"/>
      <c r="WF36" s="119"/>
      <c r="WG36" s="119"/>
      <c r="WH36" s="119"/>
      <c r="WI36" s="119"/>
      <c r="WJ36" s="119"/>
      <c r="WK36" s="119"/>
      <c r="WL36" s="119"/>
      <c r="WM36" s="119"/>
      <c r="WN36" s="119"/>
      <c r="WO36" s="119"/>
      <c r="WP36" s="119"/>
      <c r="WQ36" s="119"/>
      <c r="WR36" s="119"/>
      <c r="WS36" s="119"/>
      <c r="WT36" s="119"/>
      <c r="WU36" s="119"/>
      <c r="WV36" s="119"/>
      <c r="WW36" s="119"/>
      <c r="WX36" s="119"/>
      <c r="WY36" s="119"/>
      <c r="WZ36" s="119"/>
      <c r="XA36" s="119"/>
      <c r="XB36" s="119"/>
      <c r="XC36" s="119"/>
      <c r="XD36" s="119"/>
      <c r="XE36" s="119"/>
      <c r="XF36" s="119"/>
      <c r="XG36" s="119"/>
      <c r="XH36" s="119"/>
      <c r="XI36" s="119"/>
      <c r="XJ36" s="119"/>
      <c r="XK36" s="119"/>
      <c r="XL36" s="119"/>
      <c r="XM36" s="119"/>
      <c r="XN36" s="119"/>
      <c r="XO36" s="119"/>
      <c r="XP36" s="119"/>
      <c r="XQ36" s="119"/>
      <c r="XR36" s="119"/>
      <c r="XS36" s="119"/>
      <c r="XT36" s="119"/>
      <c r="XU36" s="119"/>
      <c r="XV36" s="119"/>
      <c r="XW36" s="119"/>
      <c r="XX36" s="119"/>
      <c r="XY36" s="119"/>
      <c r="XZ36" s="119"/>
      <c r="YA36" s="119"/>
      <c r="YB36" s="119"/>
      <c r="YC36" s="119"/>
      <c r="YD36" s="119"/>
      <c r="YE36" s="119"/>
      <c r="YF36" s="119"/>
      <c r="YG36" s="119"/>
      <c r="YH36" s="119"/>
      <c r="YI36" s="119"/>
      <c r="YJ36" s="119"/>
      <c r="YK36" s="119"/>
      <c r="YL36" s="119"/>
      <c r="YM36" s="119"/>
      <c r="YN36" s="119"/>
      <c r="YO36" s="119"/>
      <c r="YP36" s="119"/>
      <c r="YQ36" s="119"/>
      <c r="YR36" s="119"/>
      <c r="YS36" s="119"/>
      <c r="YT36" s="119"/>
      <c r="YU36" s="119"/>
      <c r="YV36" s="119"/>
      <c r="YW36" s="119"/>
      <c r="YX36" s="119"/>
      <c r="YY36" s="119"/>
      <c r="YZ36" s="119"/>
      <c r="ZA36" s="119"/>
      <c r="ZB36" s="119"/>
      <c r="ZC36" s="119"/>
      <c r="ZD36" s="119"/>
      <c r="ZE36" s="119"/>
      <c r="ZF36" s="119"/>
      <c r="ZG36" s="119"/>
      <c r="ZH36" s="119"/>
      <c r="ZI36" s="119"/>
      <c r="ZJ36" s="119"/>
      <c r="ZK36" s="119"/>
      <c r="ZL36" s="119"/>
      <c r="ZM36" s="119"/>
      <c r="ZN36" s="119"/>
      <c r="ZO36" s="119"/>
      <c r="ZP36" s="119"/>
      <c r="ZQ36" s="119"/>
      <c r="ZR36" s="119"/>
      <c r="ZS36" s="119"/>
      <c r="ZT36" s="119"/>
      <c r="ZU36" s="119"/>
      <c r="ZV36" s="119"/>
      <c r="ZW36" s="119"/>
      <c r="ZX36" s="119"/>
      <c r="ZY36" s="119"/>
      <c r="ZZ36" s="119"/>
      <c r="AAA36" s="119"/>
      <c r="AAB36" s="119"/>
      <c r="AAC36" s="119"/>
      <c r="AAD36" s="119"/>
      <c r="AAE36" s="119"/>
      <c r="AAF36" s="119"/>
      <c r="AAG36" s="119"/>
      <c r="AAH36" s="119"/>
      <c r="AAI36" s="119"/>
      <c r="AAJ36" s="119"/>
      <c r="AAK36" s="119"/>
      <c r="AAL36" s="119"/>
      <c r="AAM36" s="119"/>
      <c r="AAN36" s="119"/>
      <c r="AAO36" s="119"/>
      <c r="AAP36" s="119"/>
      <c r="AAQ36" s="119"/>
      <c r="AAR36" s="119"/>
      <c r="AAS36" s="119"/>
      <c r="AAT36" s="119"/>
      <c r="AAU36" s="119"/>
      <c r="AAV36" s="119"/>
      <c r="AAW36" s="119"/>
      <c r="AAX36" s="119"/>
      <c r="AAY36" s="119"/>
      <c r="AAZ36" s="119"/>
      <c r="ABA36" s="119"/>
      <c r="ABB36" s="119"/>
      <c r="ABC36" s="119"/>
      <c r="ABD36" s="119"/>
      <c r="ABE36" s="119"/>
      <c r="ABF36" s="119"/>
      <c r="ABG36" s="119"/>
      <c r="ABH36" s="119"/>
      <c r="ABI36" s="119"/>
      <c r="ABJ36" s="119"/>
      <c r="ABK36" s="119"/>
      <c r="ABL36" s="119"/>
      <c r="ABM36" s="119"/>
      <c r="ABN36" s="119"/>
      <c r="ABO36" s="119"/>
      <c r="ABP36" s="119"/>
      <c r="ABQ36" s="119"/>
      <c r="ABR36" s="119"/>
      <c r="ABS36" s="119"/>
      <c r="ABT36" s="119"/>
      <c r="ABU36" s="119"/>
      <c r="ABV36" s="119"/>
      <c r="ABW36" s="119"/>
      <c r="ABX36" s="119"/>
      <c r="ABY36" s="119"/>
      <c r="ABZ36" s="119"/>
      <c r="ACA36" s="119"/>
      <c r="ACB36" s="119"/>
      <c r="ACC36" s="119"/>
      <c r="ACD36" s="119"/>
      <c r="ACE36" s="119"/>
      <c r="ACF36" s="119"/>
      <c r="ACG36" s="119"/>
      <c r="ACH36" s="119"/>
      <c r="ACI36" s="119"/>
      <c r="ACJ36" s="119"/>
      <c r="ACK36" s="119"/>
      <c r="ACL36" s="119"/>
      <c r="ACM36" s="119"/>
      <c r="ACN36" s="119"/>
      <c r="ACO36" s="119"/>
      <c r="ACP36" s="119"/>
      <c r="ACQ36" s="119"/>
      <c r="ACR36" s="119"/>
      <c r="ACS36" s="119"/>
      <c r="ACT36" s="119"/>
      <c r="ACU36" s="119"/>
      <c r="ACV36" s="119"/>
      <c r="ACW36" s="119"/>
      <c r="ACX36" s="119"/>
      <c r="ACY36" s="119"/>
      <c r="ACZ36" s="119"/>
      <c r="ADA36" s="119"/>
      <c r="ADB36" s="119"/>
      <c r="ADC36" s="119"/>
      <c r="ADD36" s="119"/>
      <c r="ADE36" s="119"/>
      <c r="ADF36" s="119"/>
      <c r="ADG36" s="119"/>
      <c r="ADH36" s="119"/>
      <c r="ADI36" s="119"/>
      <c r="ADJ36" s="119"/>
      <c r="ADK36" s="119"/>
      <c r="ADL36" s="119"/>
      <c r="ADM36" s="119"/>
      <c r="ADN36" s="119"/>
      <c r="ADO36" s="119"/>
      <c r="ADP36" s="119"/>
      <c r="ADQ36" s="119"/>
      <c r="ADR36" s="119"/>
      <c r="ADS36" s="119"/>
      <c r="ADT36" s="119"/>
      <c r="ADU36" s="119"/>
      <c r="ADV36" s="119"/>
      <c r="ADW36" s="119"/>
      <c r="ADX36" s="119"/>
      <c r="ADY36" s="119"/>
      <c r="ADZ36" s="119"/>
      <c r="AEA36" s="119"/>
      <c r="AEB36" s="119"/>
      <c r="AEC36" s="119"/>
      <c r="AED36" s="119"/>
      <c r="AEE36" s="119"/>
      <c r="AEF36" s="119"/>
      <c r="AEG36" s="119"/>
      <c r="AEH36" s="119"/>
      <c r="AEI36" s="119"/>
      <c r="AEJ36" s="119"/>
      <c r="AEK36" s="119"/>
      <c r="AEL36" s="119"/>
      <c r="AEM36" s="119"/>
      <c r="AEN36" s="119"/>
      <c r="AEO36" s="119"/>
      <c r="AEP36" s="119"/>
      <c r="AEQ36" s="119"/>
      <c r="AER36" s="119"/>
      <c r="AES36" s="119"/>
      <c r="AET36" s="119"/>
      <c r="AEU36" s="119"/>
      <c r="AEV36" s="119"/>
      <c r="AEW36" s="119"/>
      <c r="AEX36" s="119"/>
      <c r="AEY36" s="119"/>
      <c r="AEZ36" s="119"/>
      <c r="AFA36" s="119"/>
      <c r="AFB36" s="119"/>
      <c r="AFC36" s="119"/>
      <c r="AFD36" s="119"/>
      <c r="AFE36" s="119"/>
      <c r="AFF36" s="119"/>
      <c r="AFG36" s="119"/>
      <c r="AFH36" s="119"/>
      <c r="AFI36" s="119"/>
      <c r="AFJ36" s="119"/>
      <c r="AFK36" s="119"/>
      <c r="AFL36" s="119"/>
      <c r="AFM36" s="119"/>
      <c r="AFN36" s="119"/>
      <c r="AFO36" s="119"/>
      <c r="AFP36" s="119"/>
      <c r="AFQ36" s="119"/>
      <c r="AFR36" s="119"/>
      <c r="AFS36" s="119"/>
      <c r="AFT36" s="119"/>
      <c r="AFU36" s="119"/>
      <c r="AFV36" s="119"/>
      <c r="AFW36" s="119"/>
      <c r="AFX36" s="119"/>
      <c r="AFY36" s="119"/>
      <c r="AFZ36" s="119"/>
      <c r="AGA36" s="119"/>
      <c r="AGB36" s="119"/>
      <c r="AGC36" s="119"/>
      <c r="AGD36" s="119"/>
      <c r="AGE36" s="119"/>
      <c r="AGF36" s="119"/>
      <c r="AGG36" s="119"/>
      <c r="AGH36" s="119"/>
      <c r="AGI36" s="119"/>
      <c r="AGJ36" s="119"/>
      <c r="AGK36" s="119"/>
      <c r="AGL36" s="119"/>
      <c r="AGM36" s="119"/>
      <c r="AGN36" s="119"/>
      <c r="AGO36" s="119"/>
      <c r="AGP36" s="119"/>
      <c r="AGQ36" s="119"/>
      <c r="AGR36" s="119"/>
      <c r="AGS36" s="119"/>
      <c r="AGT36" s="119"/>
      <c r="AGU36" s="119"/>
      <c r="AGV36" s="119"/>
      <c r="AGW36" s="119"/>
      <c r="AGX36" s="119"/>
      <c r="AGY36" s="119"/>
      <c r="AGZ36" s="119"/>
      <c r="AHA36" s="119"/>
      <c r="AHB36" s="119"/>
      <c r="AHC36" s="119"/>
      <c r="AHD36" s="119"/>
      <c r="AHE36" s="119"/>
      <c r="AHF36" s="119"/>
      <c r="AHG36" s="119"/>
      <c r="AHH36" s="119"/>
      <c r="AHI36" s="119"/>
      <c r="AHJ36" s="119"/>
      <c r="AHK36" s="119"/>
      <c r="AHL36" s="119"/>
      <c r="AHM36" s="119"/>
      <c r="AHN36" s="119"/>
      <c r="AHO36" s="119"/>
      <c r="AHP36" s="119"/>
      <c r="AHQ36" s="119"/>
      <c r="AHR36" s="119"/>
      <c r="AHS36" s="119"/>
      <c r="AHT36" s="119"/>
      <c r="AHU36" s="119"/>
      <c r="AHV36" s="119"/>
      <c r="AHW36" s="119"/>
      <c r="AHX36" s="119"/>
      <c r="AHY36" s="119"/>
      <c r="AHZ36" s="119"/>
      <c r="AIA36" s="119"/>
      <c r="AIB36" s="119"/>
      <c r="AIC36" s="119"/>
      <c r="AID36" s="119"/>
      <c r="AIE36" s="119"/>
      <c r="AIF36" s="119"/>
      <c r="AIG36" s="119"/>
      <c r="AIH36" s="119"/>
      <c r="AII36" s="119"/>
      <c r="AIJ36" s="119"/>
      <c r="AIK36" s="119"/>
      <c r="AIL36" s="119"/>
      <c r="AIM36" s="119"/>
      <c r="AIN36" s="119"/>
      <c r="AIO36" s="119"/>
      <c r="AIP36" s="119"/>
      <c r="AIQ36" s="119"/>
      <c r="AIR36" s="119"/>
      <c r="AIS36" s="119"/>
      <c r="AIT36" s="119"/>
      <c r="AIU36" s="119"/>
      <c r="AIV36" s="119"/>
      <c r="AIW36" s="119"/>
      <c r="AIX36" s="119"/>
      <c r="AIY36" s="119"/>
      <c r="AIZ36" s="119"/>
      <c r="AJA36" s="119"/>
      <c r="AJB36" s="119"/>
      <c r="AJC36" s="119"/>
      <c r="AJD36" s="119"/>
      <c r="AJE36" s="119"/>
      <c r="AJF36" s="119"/>
      <c r="AJG36" s="119"/>
      <c r="AJH36" s="119"/>
      <c r="AJI36" s="119"/>
      <c r="AJJ36" s="119"/>
      <c r="AJK36" s="119"/>
      <c r="AJL36" s="119"/>
      <c r="AJM36" s="119"/>
      <c r="AJN36" s="119"/>
      <c r="AJO36" s="119"/>
      <c r="AJP36" s="119"/>
      <c r="AJQ36" s="119"/>
      <c r="AJR36" s="119"/>
      <c r="AJS36" s="119"/>
      <c r="AJT36" s="119"/>
      <c r="AJU36" s="119"/>
      <c r="AJV36" s="119"/>
      <c r="AJW36" s="119"/>
      <c r="AJX36" s="119"/>
      <c r="AJY36" s="119"/>
      <c r="AJZ36" s="119"/>
      <c r="AKA36" s="119"/>
      <c r="AKB36" s="119"/>
      <c r="AKC36" s="119"/>
      <c r="AKD36" s="119"/>
      <c r="AKE36" s="119"/>
      <c r="AKF36" s="119"/>
      <c r="AKG36" s="119"/>
      <c r="AKH36" s="119"/>
      <c r="AKI36" s="119"/>
      <c r="AKJ36" s="119"/>
      <c r="AKK36" s="119"/>
      <c r="AKL36" s="119"/>
      <c r="AKM36" s="119"/>
      <c r="AKN36" s="119"/>
      <c r="AKO36" s="119"/>
      <c r="AKP36" s="119"/>
      <c r="AKQ36" s="119"/>
      <c r="AKR36" s="119"/>
      <c r="AKS36" s="119"/>
      <c r="AKT36" s="119"/>
      <c r="AKU36" s="119"/>
      <c r="AKV36" s="119"/>
      <c r="AKW36" s="119"/>
      <c r="AKX36" s="119"/>
      <c r="AKY36" s="119"/>
      <c r="AKZ36" s="119"/>
      <c r="ALA36" s="119"/>
      <c r="ALB36" s="119"/>
      <c r="ALC36" s="119"/>
      <c r="ALD36" s="119"/>
      <c r="ALE36" s="119"/>
      <c r="ALF36" s="119"/>
      <c r="ALG36" s="119"/>
      <c r="ALH36" s="119"/>
      <c r="ALI36" s="119"/>
      <c r="ALJ36" s="119"/>
      <c r="ALK36" s="119"/>
      <c r="ALL36" s="119"/>
      <c r="ALM36" s="119"/>
      <c r="ALN36" s="119"/>
      <c r="ALO36" s="119"/>
      <c r="ALP36" s="119"/>
      <c r="ALQ36" s="119"/>
      <c r="ALR36" s="119"/>
      <c r="ALS36" s="119"/>
      <c r="ALT36" s="119"/>
      <c r="ALU36" s="119"/>
      <c r="ALV36" s="119"/>
      <c r="ALW36" s="119"/>
      <c r="ALX36" s="119"/>
      <c r="ALY36" s="119"/>
      <c r="ALZ36" s="119"/>
      <c r="AMA36" s="119"/>
      <c r="AMB36" s="119"/>
      <c r="AMC36" s="119"/>
      <c r="AMD36" s="119"/>
      <c r="AME36" s="119"/>
      <c r="AMF36" s="119"/>
      <c r="AMG36" s="119"/>
      <c r="AMH36" s="119"/>
    </row>
    <row r="37" spans="1:1022" s="78" customFormat="1" ht="18.75" customHeight="1" x14ac:dyDescent="0.15">
      <c r="A37" s="118"/>
      <c r="B37" s="121"/>
      <c r="C37" s="584">
        <v>3</v>
      </c>
      <c r="D37" s="588" t="s">
        <v>388</v>
      </c>
      <c r="E37" s="589"/>
      <c r="F37" s="589"/>
      <c r="G37" s="589"/>
      <c r="H37" s="589"/>
      <c r="I37" s="589"/>
      <c r="J37" s="589"/>
      <c r="K37" s="590"/>
      <c r="L37" s="114" t="s">
        <v>42</v>
      </c>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119"/>
      <c r="GE37" s="119"/>
      <c r="GF37" s="119"/>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c r="IR37" s="119"/>
      <c r="IS37" s="119"/>
      <c r="IT37" s="119"/>
      <c r="IU37" s="119"/>
      <c r="IV37" s="119"/>
      <c r="IW37" s="119"/>
      <c r="IX37" s="119"/>
      <c r="IY37" s="119"/>
      <c r="IZ37" s="119"/>
      <c r="JA37" s="119"/>
      <c r="JB37" s="119"/>
      <c r="JC37" s="119"/>
      <c r="JD37" s="119"/>
      <c r="JE37" s="119"/>
      <c r="JF37" s="119"/>
      <c r="JG37" s="119"/>
      <c r="JH37" s="119"/>
      <c r="JI37" s="119"/>
      <c r="JJ37" s="119"/>
      <c r="JK37" s="119"/>
      <c r="JL37" s="119"/>
      <c r="JM37" s="119"/>
      <c r="JN37" s="119"/>
      <c r="JO37" s="119"/>
      <c r="JP37" s="119"/>
      <c r="JQ37" s="119"/>
      <c r="JR37" s="119"/>
      <c r="JS37" s="119"/>
      <c r="JT37" s="119"/>
      <c r="JU37" s="119"/>
      <c r="JV37" s="119"/>
      <c r="JW37" s="119"/>
      <c r="JX37" s="119"/>
      <c r="JY37" s="119"/>
      <c r="JZ37" s="119"/>
      <c r="KA37" s="119"/>
      <c r="KB37" s="119"/>
      <c r="KC37" s="119"/>
      <c r="KD37" s="119"/>
      <c r="KE37" s="119"/>
      <c r="KF37" s="119"/>
      <c r="KG37" s="119"/>
      <c r="KH37" s="119"/>
      <c r="KI37" s="119"/>
      <c r="KJ37" s="119"/>
      <c r="KK37" s="119"/>
      <c r="KL37" s="119"/>
      <c r="KM37" s="119"/>
      <c r="KN37" s="119"/>
      <c r="KO37" s="119"/>
      <c r="KP37" s="119"/>
      <c r="KQ37" s="119"/>
      <c r="KR37" s="119"/>
      <c r="KS37" s="119"/>
      <c r="KT37" s="119"/>
      <c r="KU37" s="119"/>
      <c r="KV37" s="119"/>
      <c r="KW37" s="119"/>
      <c r="KX37" s="119"/>
      <c r="KY37" s="119"/>
      <c r="KZ37" s="119"/>
      <c r="LA37" s="119"/>
      <c r="LB37" s="119"/>
      <c r="LC37" s="119"/>
      <c r="LD37" s="119"/>
      <c r="LE37" s="119"/>
      <c r="LF37" s="119"/>
      <c r="LG37" s="119"/>
      <c r="LH37" s="119"/>
      <c r="LI37" s="119"/>
      <c r="LJ37" s="119"/>
      <c r="LK37" s="119"/>
      <c r="LL37" s="119"/>
      <c r="LM37" s="119"/>
      <c r="LN37" s="119"/>
      <c r="LO37" s="119"/>
      <c r="LP37" s="119"/>
      <c r="LQ37" s="119"/>
      <c r="LR37" s="119"/>
      <c r="LS37" s="119"/>
      <c r="LT37" s="119"/>
      <c r="LU37" s="119"/>
      <c r="LV37" s="119"/>
      <c r="LW37" s="119"/>
      <c r="LX37" s="119"/>
      <c r="LY37" s="119"/>
      <c r="LZ37" s="119"/>
      <c r="MA37" s="119"/>
      <c r="MB37" s="119"/>
      <c r="MC37" s="119"/>
      <c r="MD37" s="119"/>
      <c r="ME37" s="119"/>
      <c r="MF37" s="119"/>
      <c r="MG37" s="119"/>
      <c r="MH37" s="119"/>
      <c r="MI37" s="119"/>
      <c r="MJ37" s="119"/>
      <c r="MK37" s="119"/>
      <c r="ML37" s="119"/>
      <c r="MM37" s="119"/>
      <c r="MN37" s="119"/>
      <c r="MO37" s="119"/>
      <c r="MP37" s="119"/>
      <c r="MQ37" s="119"/>
      <c r="MR37" s="119"/>
      <c r="MS37" s="119"/>
      <c r="MT37" s="119"/>
      <c r="MU37" s="119"/>
      <c r="MV37" s="119"/>
      <c r="MW37" s="119"/>
      <c r="MX37" s="119"/>
      <c r="MY37" s="119"/>
      <c r="MZ37" s="119"/>
      <c r="NA37" s="119"/>
      <c r="NB37" s="119"/>
      <c r="NC37" s="119"/>
      <c r="ND37" s="119"/>
      <c r="NE37" s="119"/>
      <c r="NF37" s="119"/>
      <c r="NG37" s="119"/>
      <c r="NH37" s="119"/>
      <c r="NI37" s="119"/>
      <c r="NJ37" s="119"/>
      <c r="NK37" s="119"/>
      <c r="NL37" s="119"/>
      <c r="NM37" s="119"/>
      <c r="NN37" s="119"/>
      <c r="NO37" s="119"/>
      <c r="NP37" s="119"/>
      <c r="NQ37" s="119"/>
      <c r="NR37" s="119"/>
      <c r="NS37" s="119"/>
      <c r="NT37" s="119"/>
      <c r="NU37" s="119"/>
      <c r="NV37" s="119"/>
      <c r="NW37" s="119"/>
      <c r="NX37" s="119"/>
      <c r="NY37" s="119"/>
      <c r="NZ37" s="119"/>
      <c r="OA37" s="119"/>
      <c r="OB37" s="119"/>
      <c r="OC37" s="119"/>
      <c r="OD37" s="119"/>
      <c r="OE37" s="119"/>
      <c r="OF37" s="119"/>
      <c r="OG37" s="119"/>
      <c r="OH37" s="119"/>
      <c r="OI37" s="119"/>
      <c r="OJ37" s="119"/>
      <c r="OK37" s="119"/>
      <c r="OL37" s="119"/>
      <c r="OM37" s="119"/>
      <c r="ON37" s="119"/>
      <c r="OO37" s="119"/>
      <c r="OP37" s="119"/>
      <c r="OQ37" s="119"/>
      <c r="OR37" s="119"/>
      <c r="OS37" s="119"/>
      <c r="OT37" s="119"/>
      <c r="OU37" s="119"/>
      <c r="OV37" s="119"/>
      <c r="OW37" s="119"/>
      <c r="OX37" s="119"/>
      <c r="OY37" s="119"/>
      <c r="OZ37" s="119"/>
      <c r="PA37" s="119"/>
      <c r="PB37" s="119"/>
      <c r="PC37" s="119"/>
      <c r="PD37" s="119"/>
      <c r="PE37" s="119"/>
      <c r="PF37" s="119"/>
      <c r="PG37" s="119"/>
      <c r="PH37" s="119"/>
      <c r="PI37" s="119"/>
      <c r="PJ37" s="119"/>
      <c r="PK37" s="119"/>
      <c r="PL37" s="119"/>
      <c r="PM37" s="119"/>
      <c r="PN37" s="119"/>
      <c r="PO37" s="119"/>
      <c r="PP37" s="119"/>
      <c r="PQ37" s="119"/>
      <c r="PR37" s="119"/>
      <c r="PS37" s="119"/>
      <c r="PT37" s="119"/>
      <c r="PU37" s="119"/>
      <c r="PV37" s="119"/>
      <c r="PW37" s="119"/>
      <c r="PX37" s="119"/>
      <c r="PY37" s="119"/>
      <c r="PZ37" s="119"/>
      <c r="QA37" s="119"/>
      <c r="QB37" s="119"/>
      <c r="QC37" s="119"/>
      <c r="QD37" s="119"/>
      <c r="QE37" s="119"/>
      <c r="QF37" s="119"/>
      <c r="QG37" s="119"/>
      <c r="QH37" s="119"/>
      <c r="QI37" s="119"/>
      <c r="QJ37" s="119"/>
      <c r="QK37" s="119"/>
      <c r="QL37" s="119"/>
      <c r="QM37" s="119"/>
      <c r="QN37" s="119"/>
      <c r="QO37" s="119"/>
      <c r="QP37" s="119"/>
      <c r="QQ37" s="119"/>
      <c r="QR37" s="119"/>
      <c r="QS37" s="119"/>
      <c r="QT37" s="119"/>
      <c r="QU37" s="119"/>
      <c r="QV37" s="119"/>
      <c r="QW37" s="119"/>
      <c r="QX37" s="119"/>
      <c r="QY37" s="119"/>
      <c r="QZ37" s="119"/>
      <c r="RA37" s="119"/>
      <c r="RB37" s="119"/>
      <c r="RC37" s="119"/>
      <c r="RD37" s="119"/>
      <c r="RE37" s="119"/>
      <c r="RF37" s="119"/>
      <c r="RG37" s="119"/>
      <c r="RH37" s="119"/>
      <c r="RI37" s="119"/>
      <c r="RJ37" s="119"/>
      <c r="RK37" s="119"/>
      <c r="RL37" s="119"/>
      <c r="RM37" s="119"/>
      <c r="RN37" s="119"/>
      <c r="RO37" s="119"/>
      <c r="RP37" s="119"/>
      <c r="RQ37" s="119"/>
      <c r="RR37" s="119"/>
      <c r="RS37" s="119"/>
      <c r="RT37" s="119"/>
      <c r="RU37" s="119"/>
      <c r="RV37" s="119"/>
      <c r="RW37" s="119"/>
      <c r="RX37" s="119"/>
      <c r="RY37" s="119"/>
      <c r="RZ37" s="119"/>
      <c r="SA37" s="119"/>
      <c r="SB37" s="119"/>
      <c r="SC37" s="119"/>
      <c r="SD37" s="119"/>
      <c r="SE37" s="119"/>
      <c r="SF37" s="119"/>
      <c r="SG37" s="119"/>
      <c r="SH37" s="119"/>
      <c r="SI37" s="119"/>
      <c r="SJ37" s="119"/>
      <c r="SK37" s="119"/>
      <c r="SL37" s="119"/>
      <c r="SM37" s="119"/>
      <c r="SN37" s="119"/>
      <c r="SO37" s="119"/>
      <c r="SP37" s="119"/>
      <c r="SQ37" s="119"/>
      <c r="SR37" s="119"/>
      <c r="SS37" s="119"/>
      <c r="ST37" s="119"/>
      <c r="SU37" s="119"/>
      <c r="SV37" s="119"/>
      <c r="SW37" s="119"/>
      <c r="SX37" s="119"/>
      <c r="SY37" s="119"/>
      <c r="SZ37" s="119"/>
      <c r="TA37" s="119"/>
      <c r="TB37" s="119"/>
      <c r="TC37" s="119"/>
      <c r="TD37" s="119"/>
      <c r="TE37" s="119"/>
      <c r="TF37" s="119"/>
      <c r="TG37" s="119"/>
      <c r="TH37" s="119"/>
      <c r="TI37" s="119"/>
      <c r="TJ37" s="119"/>
      <c r="TK37" s="119"/>
      <c r="TL37" s="119"/>
      <c r="TM37" s="119"/>
      <c r="TN37" s="119"/>
      <c r="TO37" s="119"/>
      <c r="TP37" s="119"/>
      <c r="TQ37" s="119"/>
      <c r="TR37" s="119"/>
      <c r="TS37" s="119"/>
      <c r="TT37" s="119"/>
      <c r="TU37" s="119"/>
      <c r="TV37" s="119"/>
      <c r="TW37" s="119"/>
      <c r="TX37" s="119"/>
      <c r="TY37" s="119"/>
      <c r="TZ37" s="119"/>
      <c r="UA37" s="119"/>
      <c r="UB37" s="119"/>
      <c r="UC37" s="119"/>
      <c r="UD37" s="119"/>
      <c r="UE37" s="119"/>
      <c r="UF37" s="119"/>
      <c r="UG37" s="119"/>
      <c r="UH37" s="119"/>
      <c r="UI37" s="119"/>
      <c r="UJ37" s="119"/>
      <c r="UK37" s="119"/>
      <c r="UL37" s="119"/>
      <c r="UM37" s="119"/>
      <c r="UN37" s="119"/>
      <c r="UO37" s="119"/>
      <c r="UP37" s="119"/>
      <c r="UQ37" s="119"/>
      <c r="UR37" s="119"/>
      <c r="US37" s="119"/>
      <c r="UT37" s="119"/>
      <c r="UU37" s="119"/>
      <c r="UV37" s="119"/>
      <c r="UW37" s="119"/>
      <c r="UX37" s="119"/>
      <c r="UY37" s="119"/>
      <c r="UZ37" s="119"/>
      <c r="VA37" s="119"/>
      <c r="VB37" s="119"/>
      <c r="VC37" s="119"/>
      <c r="VD37" s="119"/>
      <c r="VE37" s="119"/>
      <c r="VF37" s="119"/>
      <c r="VG37" s="119"/>
      <c r="VH37" s="119"/>
      <c r="VI37" s="119"/>
      <c r="VJ37" s="119"/>
      <c r="VK37" s="119"/>
      <c r="VL37" s="119"/>
      <c r="VM37" s="119"/>
      <c r="VN37" s="119"/>
      <c r="VO37" s="119"/>
      <c r="VP37" s="119"/>
      <c r="VQ37" s="119"/>
      <c r="VR37" s="119"/>
      <c r="VS37" s="119"/>
      <c r="VT37" s="119"/>
      <c r="VU37" s="119"/>
      <c r="VV37" s="119"/>
      <c r="VW37" s="119"/>
      <c r="VX37" s="119"/>
      <c r="VY37" s="119"/>
      <c r="VZ37" s="119"/>
      <c r="WA37" s="119"/>
      <c r="WB37" s="119"/>
      <c r="WC37" s="119"/>
      <c r="WD37" s="119"/>
      <c r="WE37" s="119"/>
      <c r="WF37" s="119"/>
      <c r="WG37" s="119"/>
      <c r="WH37" s="119"/>
      <c r="WI37" s="119"/>
      <c r="WJ37" s="119"/>
      <c r="WK37" s="119"/>
      <c r="WL37" s="119"/>
      <c r="WM37" s="119"/>
      <c r="WN37" s="119"/>
      <c r="WO37" s="119"/>
      <c r="WP37" s="119"/>
      <c r="WQ37" s="119"/>
      <c r="WR37" s="119"/>
      <c r="WS37" s="119"/>
      <c r="WT37" s="119"/>
      <c r="WU37" s="119"/>
      <c r="WV37" s="119"/>
      <c r="WW37" s="119"/>
      <c r="WX37" s="119"/>
      <c r="WY37" s="119"/>
      <c r="WZ37" s="119"/>
      <c r="XA37" s="119"/>
      <c r="XB37" s="119"/>
      <c r="XC37" s="119"/>
      <c r="XD37" s="119"/>
      <c r="XE37" s="119"/>
      <c r="XF37" s="119"/>
      <c r="XG37" s="119"/>
      <c r="XH37" s="119"/>
      <c r="XI37" s="119"/>
      <c r="XJ37" s="119"/>
      <c r="XK37" s="119"/>
      <c r="XL37" s="119"/>
      <c r="XM37" s="119"/>
      <c r="XN37" s="119"/>
      <c r="XO37" s="119"/>
      <c r="XP37" s="119"/>
      <c r="XQ37" s="119"/>
      <c r="XR37" s="119"/>
      <c r="XS37" s="119"/>
      <c r="XT37" s="119"/>
      <c r="XU37" s="119"/>
      <c r="XV37" s="119"/>
      <c r="XW37" s="119"/>
      <c r="XX37" s="119"/>
      <c r="XY37" s="119"/>
      <c r="XZ37" s="119"/>
      <c r="YA37" s="119"/>
      <c r="YB37" s="119"/>
      <c r="YC37" s="119"/>
      <c r="YD37" s="119"/>
      <c r="YE37" s="119"/>
      <c r="YF37" s="119"/>
      <c r="YG37" s="119"/>
      <c r="YH37" s="119"/>
      <c r="YI37" s="119"/>
      <c r="YJ37" s="119"/>
      <c r="YK37" s="119"/>
      <c r="YL37" s="119"/>
      <c r="YM37" s="119"/>
      <c r="YN37" s="119"/>
      <c r="YO37" s="119"/>
      <c r="YP37" s="119"/>
      <c r="YQ37" s="119"/>
      <c r="YR37" s="119"/>
      <c r="YS37" s="119"/>
      <c r="YT37" s="119"/>
      <c r="YU37" s="119"/>
      <c r="YV37" s="119"/>
      <c r="YW37" s="119"/>
      <c r="YX37" s="119"/>
      <c r="YY37" s="119"/>
      <c r="YZ37" s="119"/>
      <c r="ZA37" s="119"/>
      <c r="ZB37" s="119"/>
      <c r="ZC37" s="119"/>
      <c r="ZD37" s="119"/>
      <c r="ZE37" s="119"/>
      <c r="ZF37" s="119"/>
      <c r="ZG37" s="119"/>
      <c r="ZH37" s="119"/>
      <c r="ZI37" s="119"/>
      <c r="ZJ37" s="119"/>
      <c r="ZK37" s="119"/>
      <c r="ZL37" s="119"/>
      <c r="ZM37" s="119"/>
      <c r="ZN37" s="119"/>
      <c r="ZO37" s="119"/>
      <c r="ZP37" s="119"/>
      <c r="ZQ37" s="119"/>
      <c r="ZR37" s="119"/>
      <c r="ZS37" s="119"/>
      <c r="ZT37" s="119"/>
      <c r="ZU37" s="119"/>
      <c r="ZV37" s="119"/>
      <c r="ZW37" s="119"/>
      <c r="ZX37" s="119"/>
      <c r="ZY37" s="119"/>
      <c r="ZZ37" s="119"/>
      <c r="AAA37" s="119"/>
      <c r="AAB37" s="119"/>
      <c r="AAC37" s="119"/>
      <c r="AAD37" s="119"/>
      <c r="AAE37" s="119"/>
      <c r="AAF37" s="119"/>
      <c r="AAG37" s="119"/>
      <c r="AAH37" s="119"/>
      <c r="AAI37" s="119"/>
      <c r="AAJ37" s="119"/>
      <c r="AAK37" s="119"/>
      <c r="AAL37" s="119"/>
      <c r="AAM37" s="119"/>
      <c r="AAN37" s="119"/>
      <c r="AAO37" s="119"/>
      <c r="AAP37" s="119"/>
      <c r="AAQ37" s="119"/>
      <c r="AAR37" s="119"/>
      <c r="AAS37" s="119"/>
      <c r="AAT37" s="119"/>
      <c r="AAU37" s="119"/>
      <c r="AAV37" s="119"/>
      <c r="AAW37" s="119"/>
      <c r="AAX37" s="119"/>
      <c r="AAY37" s="119"/>
      <c r="AAZ37" s="119"/>
      <c r="ABA37" s="119"/>
      <c r="ABB37" s="119"/>
      <c r="ABC37" s="119"/>
      <c r="ABD37" s="119"/>
      <c r="ABE37" s="119"/>
      <c r="ABF37" s="119"/>
      <c r="ABG37" s="119"/>
      <c r="ABH37" s="119"/>
      <c r="ABI37" s="119"/>
      <c r="ABJ37" s="119"/>
      <c r="ABK37" s="119"/>
      <c r="ABL37" s="119"/>
      <c r="ABM37" s="119"/>
      <c r="ABN37" s="119"/>
      <c r="ABO37" s="119"/>
      <c r="ABP37" s="119"/>
      <c r="ABQ37" s="119"/>
      <c r="ABR37" s="119"/>
      <c r="ABS37" s="119"/>
      <c r="ABT37" s="119"/>
      <c r="ABU37" s="119"/>
      <c r="ABV37" s="119"/>
      <c r="ABW37" s="119"/>
      <c r="ABX37" s="119"/>
      <c r="ABY37" s="119"/>
      <c r="ABZ37" s="119"/>
      <c r="ACA37" s="119"/>
      <c r="ACB37" s="119"/>
      <c r="ACC37" s="119"/>
      <c r="ACD37" s="119"/>
      <c r="ACE37" s="119"/>
      <c r="ACF37" s="119"/>
      <c r="ACG37" s="119"/>
      <c r="ACH37" s="119"/>
      <c r="ACI37" s="119"/>
      <c r="ACJ37" s="119"/>
      <c r="ACK37" s="119"/>
      <c r="ACL37" s="119"/>
      <c r="ACM37" s="119"/>
      <c r="ACN37" s="119"/>
      <c r="ACO37" s="119"/>
      <c r="ACP37" s="119"/>
      <c r="ACQ37" s="119"/>
      <c r="ACR37" s="119"/>
      <c r="ACS37" s="119"/>
      <c r="ACT37" s="119"/>
      <c r="ACU37" s="119"/>
      <c r="ACV37" s="119"/>
      <c r="ACW37" s="119"/>
      <c r="ACX37" s="119"/>
      <c r="ACY37" s="119"/>
      <c r="ACZ37" s="119"/>
      <c r="ADA37" s="119"/>
      <c r="ADB37" s="119"/>
      <c r="ADC37" s="119"/>
      <c r="ADD37" s="119"/>
      <c r="ADE37" s="119"/>
      <c r="ADF37" s="119"/>
      <c r="ADG37" s="119"/>
      <c r="ADH37" s="119"/>
      <c r="ADI37" s="119"/>
      <c r="ADJ37" s="119"/>
      <c r="ADK37" s="119"/>
      <c r="ADL37" s="119"/>
      <c r="ADM37" s="119"/>
      <c r="ADN37" s="119"/>
      <c r="ADO37" s="119"/>
      <c r="ADP37" s="119"/>
      <c r="ADQ37" s="119"/>
      <c r="ADR37" s="119"/>
      <c r="ADS37" s="119"/>
      <c r="ADT37" s="119"/>
      <c r="ADU37" s="119"/>
      <c r="ADV37" s="119"/>
      <c r="ADW37" s="119"/>
      <c r="ADX37" s="119"/>
      <c r="ADY37" s="119"/>
      <c r="ADZ37" s="119"/>
      <c r="AEA37" s="119"/>
      <c r="AEB37" s="119"/>
      <c r="AEC37" s="119"/>
      <c r="AED37" s="119"/>
      <c r="AEE37" s="119"/>
      <c r="AEF37" s="119"/>
      <c r="AEG37" s="119"/>
      <c r="AEH37" s="119"/>
      <c r="AEI37" s="119"/>
      <c r="AEJ37" s="119"/>
      <c r="AEK37" s="119"/>
      <c r="AEL37" s="119"/>
      <c r="AEM37" s="119"/>
      <c r="AEN37" s="119"/>
      <c r="AEO37" s="119"/>
      <c r="AEP37" s="119"/>
      <c r="AEQ37" s="119"/>
      <c r="AER37" s="119"/>
      <c r="AES37" s="119"/>
      <c r="AET37" s="119"/>
      <c r="AEU37" s="119"/>
      <c r="AEV37" s="119"/>
      <c r="AEW37" s="119"/>
      <c r="AEX37" s="119"/>
      <c r="AEY37" s="119"/>
      <c r="AEZ37" s="119"/>
      <c r="AFA37" s="119"/>
      <c r="AFB37" s="119"/>
      <c r="AFC37" s="119"/>
      <c r="AFD37" s="119"/>
      <c r="AFE37" s="119"/>
      <c r="AFF37" s="119"/>
      <c r="AFG37" s="119"/>
      <c r="AFH37" s="119"/>
      <c r="AFI37" s="119"/>
      <c r="AFJ37" s="119"/>
      <c r="AFK37" s="119"/>
      <c r="AFL37" s="119"/>
      <c r="AFM37" s="119"/>
      <c r="AFN37" s="119"/>
      <c r="AFO37" s="119"/>
      <c r="AFP37" s="119"/>
      <c r="AFQ37" s="119"/>
      <c r="AFR37" s="119"/>
      <c r="AFS37" s="119"/>
      <c r="AFT37" s="119"/>
      <c r="AFU37" s="119"/>
      <c r="AFV37" s="119"/>
      <c r="AFW37" s="119"/>
      <c r="AFX37" s="119"/>
      <c r="AFY37" s="119"/>
      <c r="AFZ37" s="119"/>
      <c r="AGA37" s="119"/>
      <c r="AGB37" s="119"/>
      <c r="AGC37" s="119"/>
      <c r="AGD37" s="119"/>
      <c r="AGE37" s="119"/>
      <c r="AGF37" s="119"/>
      <c r="AGG37" s="119"/>
      <c r="AGH37" s="119"/>
      <c r="AGI37" s="119"/>
      <c r="AGJ37" s="119"/>
      <c r="AGK37" s="119"/>
      <c r="AGL37" s="119"/>
      <c r="AGM37" s="119"/>
      <c r="AGN37" s="119"/>
      <c r="AGO37" s="119"/>
      <c r="AGP37" s="119"/>
      <c r="AGQ37" s="119"/>
      <c r="AGR37" s="119"/>
      <c r="AGS37" s="119"/>
      <c r="AGT37" s="119"/>
      <c r="AGU37" s="119"/>
      <c r="AGV37" s="119"/>
      <c r="AGW37" s="119"/>
      <c r="AGX37" s="119"/>
      <c r="AGY37" s="119"/>
      <c r="AGZ37" s="119"/>
      <c r="AHA37" s="119"/>
      <c r="AHB37" s="119"/>
      <c r="AHC37" s="119"/>
      <c r="AHD37" s="119"/>
      <c r="AHE37" s="119"/>
      <c r="AHF37" s="119"/>
      <c r="AHG37" s="119"/>
      <c r="AHH37" s="119"/>
      <c r="AHI37" s="119"/>
      <c r="AHJ37" s="119"/>
      <c r="AHK37" s="119"/>
      <c r="AHL37" s="119"/>
      <c r="AHM37" s="119"/>
      <c r="AHN37" s="119"/>
      <c r="AHO37" s="119"/>
      <c r="AHP37" s="119"/>
      <c r="AHQ37" s="119"/>
      <c r="AHR37" s="119"/>
      <c r="AHS37" s="119"/>
      <c r="AHT37" s="119"/>
      <c r="AHU37" s="119"/>
      <c r="AHV37" s="119"/>
      <c r="AHW37" s="119"/>
      <c r="AHX37" s="119"/>
      <c r="AHY37" s="119"/>
      <c r="AHZ37" s="119"/>
      <c r="AIA37" s="119"/>
      <c r="AIB37" s="119"/>
      <c r="AIC37" s="119"/>
      <c r="AID37" s="119"/>
      <c r="AIE37" s="119"/>
      <c r="AIF37" s="119"/>
      <c r="AIG37" s="119"/>
      <c r="AIH37" s="119"/>
      <c r="AII37" s="119"/>
      <c r="AIJ37" s="119"/>
      <c r="AIK37" s="119"/>
      <c r="AIL37" s="119"/>
      <c r="AIM37" s="119"/>
      <c r="AIN37" s="119"/>
      <c r="AIO37" s="119"/>
      <c r="AIP37" s="119"/>
      <c r="AIQ37" s="119"/>
      <c r="AIR37" s="119"/>
      <c r="AIS37" s="119"/>
      <c r="AIT37" s="119"/>
      <c r="AIU37" s="119"/>
      <c r="AIV37" s="119"/>
      <c r="AIW37" s="119"/>
      <c r="AIX37" s="119"/>
      <c r="AIY37" s="119"/>
      <c r="AIZ37" s="119"/>
      <c r="AJA37" s="119"/>
      <c r="AJB37" s="119"/>
      <c r="AJC37" s="119"/>
      <c r="AJD37" s="119"/>
      <c r="AJE37" s="119"/>
      <c r="AJF37" s="119"/>
      <c r="AJG37" s="119"/>
      <c r="AJH37" s="119"/>
      <c r="AJI37" s="119"/>
      <c r="AJJ37" s="119"/>
      <c r="AJK37" s="119"/>
      <c r="AJL37" s="119"/>
      <c r="AJM37" s="119"/>
      <c r="AJN37" s="119"/>
      <c r="AJO37" s="119"/>
      <c r="AJP37" s="119"/>
      <c r="AJQ37" s="119"/>
      <c r="AJR37" s="119"/>
      <c r="AJS37" s="119"/>
      <c r="AJT37" s="119"/>
      <c r="AJU37" s="119"/>
      <c r="AJV37" s="119"/>
      <c r="AJW37" s="119"/>
      <c r="AJX37" s="119"/>
      <c r="AJY37" s="119"/>
      <c r="AJZ37" s="119"/>
      <c r="AKA37" s="119"/>
      <c r="AKB37" s="119"/>
      <c r="AKC37" s="119"/>
      <c r="AKD37" s="119"/>
      <c r="AKE37" s="119"/>
      <c r="AKF37" s="119"/>
      <c r="AKG37" s="119"/>
      <c r="AKH37" s="119"/>
      <c r="AKI37" s="119"/>
      <c r="AKJ37" s="119"/>
      <c r="AKK37" s="119"/>
      <c r="AKL37" s="119"/>
      <c r="AKM37" s="119"/>
      <c r="AKN37" s="119"/>
      <c r="AKO37" s="119"/>
      <c r="AKP37" s="119"/>
      <c r="AKQ37" s="119"/>
      <c r="AKR37" s="119"/>
      <c r="AKS37" s="119"/>
      <c r="AKT37" s="119"/>
      <c r="AKU37" s="119"/>
      <c r="AKV37" s="119"/>
      <c r="AKW37" s="119"/>
      <c r="AKX37" s="119"/>
      <c r="AKY37" s="119"/>
      <c r="AKZ37" s="119"/>
      <c r="ALA37" s="119"/>
      <c r="ALB37" s="119"/>
      <c r="ALC37" s="119"/>
      <c r="ALD37" s="119"/>
      <c r="ALE37" s="119"/>
      <c r="ALF37" s="119"/>
      <c r="ALG37" s="119"/>
      <c r="ALH37" s="119"/>
      <c r="ALI37" s="119"/>
      <c r="ALJ37" s="119"/>
      <c r="ALK37" s="119"/>
      <c r="ALL37" s="119"/>
      <c r="ALM37" s="119"/>
      <c r="ALN37" s="119"/>
      <c r="ALO37" s="119"/>
      <c r="ALP37" s="119"/>
      <c r="ALQ37" s="119"/>
      <c r="ALR37" s="119"/>
      <c r="ALS37" s="119"/>
      <c r="ALT37" s="119"/>
      <c r="ALU37" s="119"/>
      <c r="ALV37" s="119"/>
      <c r="ALW37" s="119"/>
      <c r="ALX37" s="119"/>
      <c r="ALY37" s="119"/>
      <c r="ALZ37" s="119"/>
      <c r="AMA37" s="119"/>
      <c r="AMB37" s="119"/>
      <c r="AMC37" s="119"/>
      <c r="AMD37" s="119"/>
      <c r="AME37" s="119"/>
      <c r="AMF37" s="119"/>
      <c r="AMG37" s="119"/>
      <c r="AMH37" s="119"/>
    </row>
    <row r="38" spans="1:1022" s="78" customFormat="1" ht="18.75" customHeight="1" x14ac:dyDescent="0.15">
      <c r="A38" s="123"/>
      <c r="B38" s="124"/>
      <c r="C38" s="587"/>
      <c r="D38" s="591"/>
      <c r="E38" s="525"/>
      <c r="F38" s="525"/>
      <c r="G38" s="525"/>
      <c r="H38" s="525"/>
      <c r="I38" s="525"/>
      <c r="J38" s="525"/>
      <c r="K38" s="526"/>
      <c r="L38" s="125"/>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c r="DH38" s="119"/>
      <c r="DI38" s="119"/>
      <c r="DJ38" s="119"/>
      <c r="DK38" s="119"/>
      <c r="DL38" s="119"/>
      <c r="DM38" s="119"/>
      <c r="DN38" s="119"/>
      <c r="DO38" s="119"/>
      <c r="DP38" s="119"/>
      <c r="DQ38" s="119"/>
      <c r="DR38" s="119"/>
      <c r="DS38" s="119"/>
      <c r="DT38" s="119"/>
      <c r="DU38" s="119"/>
      <c r="DV38" s="119"/>
      <c r="DW38" s="119"/>
      <c r="DX38" s="119"/>
      <c r="DY38" s="119"/>
      <c r="DZ38" s="119"/>
      <c r="EA38" s="119"/>
      <c r="EB38" s="119"/>
      <c r="EC38" s="119"/>
      <c r="ED38" s="119"/>
      <c r="EE38" s="119"/>
      <c r="EF38" s="119"/>
      <c r="EG38" s="119"/>
      <c r="EH38" s="119"/>
      <c r="EI38" s="119"/>
      <c r="EJ38" s="119"/>
      <c r="EK38" s="119"/>
      <c r="EL38" s="119"/>
      <c r="EM38" s="119"/>
      <c r="EN38" s="119"/>
      <c r="EO38" s="119"/>
      <c r="EP38" s="119"/>
      <c r="EQ38" s="119"/>
      <c r="ER38" s="119"/>
      <c r="ES38" s="119"/>
      <c r="ET38" s="119"/>
      <c r="EU38" s="119"/>
      <c r="EV38" s="119"/>
      <c r="EW38" s="119"/>
      <c r="EX38" s="119"/>
      <c r="EY38" s="119"/>
      <c r="EZ38" s="119"/>
      <c r="FA38" s="119"/>
      <c r="FB38" s="119"/>
      <c r="FC38" s="119"/>
      <c r="FD38" s="119"/>
      <c r="FE38" s="119"/>
      <c r="FF38" s="119"/>
      <c r="FG38" s="119"/>
      <c r="FH38" s="119"/>
      <c r="FI38" s="119"/>
      <c r="FJ38" s="119"/>
      <c r="FK38" s="119"/>
      <c r="FL38" s="119"/>
      <c r="FM38" s="119"/>
      <c r="FN38" s="119"/>
      <c r="FO38" s="119"/>
      <c r="FP38" s="119"/>
      <c r="FQ38" s="119"/>
      <c r="FR38" s="119"/>
      <c r="FS38" s="119"/>
      <c r="FT38" s="119"/>
      <c r="FU38" s="119"/>
      <c r="FV38" s="119"/>
      <c r="FW38" s="119"/>
      <c r="FX38" s="119"/>
      <c r="FY38" s="119"/>
      <c r="FZ38" s="119"/>
      <c r="GA38" s="119"/>
      <c r="GB38" s="119"/>
      <c r="GC38" s="119"/>
      <c r="GD38" s="119"/>
      <c r="GE38" s="119"/>
      <c r="GF38" s="119"/>
      <c r="GG38" s="119"/>
      <c r="GH38" s="119"/>
      <c r="GI38" s="119"/>
      <c r="GJ38" s="119"/>
      <c r="GK38" s="119"/>
      <c r="GL38" s="119"/>
      <c r="GM38" s="119"/>
      <c r="GN38" s="119"/>
      <c r="GO38" s="119"/>
      <c r="GP38" s="119"/>
      <c r="GQ38" s="119"/>
      <c r="GR38" s="119"/>
      <c r="GS38" s="119"/>
      <c r="GT38" s="119"/>
      <c r="GU38" s="119"/>
      <c r="GV38" s="119"/>
      <c r="GW38" s="119"/>
      <c r="GX38" s="119"/>
      <c r="GY38" s="119"/>
      <c r="GZ38" s="119"/>
      <c r="HA38" s="119"/>
      <c r="HB38" s="119"/>
      <c r="HC38" s="119"/>
      <c r="HD38" s="119"/>
      <c r="HE38" s="119"/>
      <c r="HF38" s="119"/>
      <c r="HG38" s="119"/>
      <c r="HH38" s="119"/>
      <c r="HI38" s="119"/>
      <c r="HJ38" s="119"/>
      <c r="HK38" s="119"/>
      <c r="HL38" s="119"/>
      <c r="HM38" s="119"/>
      <c r="HN38" s="119"/>
      <c r="HO38" s="119"/>
      <c r="HP38" s="119"/>
      <c r="HQ38" s="119"/>
      <c r="HR38" s="119"/>
      <c r="HS38" s="119"/>
      <c r="HT38" s="119"/>
      <c r="HU38" s="119"/>
      <c r="HV38" s="119"/>
      <c r="HW38" s="119"/>
      <c r="HX38" s="119"/>
      <c r="HY38" s="119"/>
      <c r="HZ38" s="119"/>
      <c r="IA38" s="119"/>
      <c r="IB38" s="119"/>
      <c r="IC38" s="119"/>
      <c r="ID38" s="119"/>
      <c r="IE38" s="119"/>
      <c r="IF38" s="119"/>
      <c r="IG38" s="119"/>
      <c r="IH38" s="119"/>
      <c r="II38" s="119"/>
      <c r="IJ38" s="119"/>
      <c r="IK38" s="119"/>
      <c r="IL38" s="119"/>
      <c r="IM38" s="119"/>
      <c r="IN38" s="119"/>
      <c r="IO38" s="119"/>
      <c r="IP38" s="119"/>
      <c r="IQ38" s="119"/>
      <c r="IR38" s="119"/>
      <c r="IS38" s="119"/>
      <c r="IT38" s="119"/>
      <c r="IU38" s="119"/>
      <c r="IV38" s="119"/>
      <c r="IW38" s="119"/>
      <c r="IX38" s="119"/>
      <c r="IY38" s="119"/>
      <c r="IZ38" s="119"/>
      <c r="JA38" s="119"/>
      <c r="JB38" s="119"/>
      <c r="JC38" s="119"/>
      <c r="JD38" s="119"/>
      <c r="JE38" s="119"/>
      <c r="JF38" s="119"/>
      <c r="JG38" s="119"/>
      <c r="JH38" s="119"/>
      <c r="JI38" s="119"/>
      <c r="JJ38" s="119"/>
      <c r="JK38" s="119"/>
      <c r="JL38" s="119"/>
      <c r="JM38" s="119"/>
      <c r="JN38" s="119"/>
      <c r="JO38" s="119"/>
      <c r="JP38" s="119"/>
      <c r="JQ38" s="119"/>
      <c r="JR38" s="119"/>
      <c r="JS38" s="119"/>
      <c r="JT38" s="119"/>
      <c r="JU38" s="119"/>
      <c r="JV38" s="119"/>
      <c r="JW38" s="119"/>
      <c r="JX38" s="119"/>
      <c r="JY38" s="119"/>
      <c r="JZ38" s="119"/>
      <c r="KA38" s="119"/>
      <c r="KB38" s="119"/>
      <c r="KC38" s="119"/>
      <c r="KD38" s="119"/>
      <c r="KE38" s="119"/>
      <c r="KF38" s="119"/>
      <c r="KG38" s="119"/>
      <c r="KH38" s="119"/>
      <c r="KI38" s="119"/>
      <c r="KJ38" s="119"/>
      <c r="KK38" s="119"/>
      <c r="KL38" s="119"/>
      <c r="KM38" s="119"/>
      <c r="KN38" s="119"/>
      <c r="KO38" s="119"/>
      <c r="KP38" s="119"/>
      <c r="KQ38" s="119"/>
      <c r="KR38" s="119"/>
      <c r="KS38" s="119"/>
      <c r="KT38" s="119"/>
      <c r="KU38" s="119"/>
      <c r="KV38" s="119"/>
      <c r="KW38" s="119"/>
      <c r="KX38" s="119"/>
      <c r="KY38" s="119"/>
      <c r="KZ38" s="119"/>
      <c r="LA38" s="119"/>
      <c r="LB38" s="119"/>
      <c r="LC38" s="119"/>
      <c r="LD38" s="119"/>
      <c r="LE38" s="119"/>
      <c r="LF38" s="119"/>
      <c r="LG38" s="119"/>
      <c r="LH38" s="119"/>
      <c r="LI38" s="119"/>
      <c r="LJ38" s="119"/>
      <c r="LK38" s="119"/>
      <c r="LL38" s="119"/>
      <c r="LM38" s="119"/>
      <c r="LN38" s="119"/>
      <c r="LO38" s="119"/>
      <c r="LP38" s="119"/>
      <c r="LQ38" s="119"/>
      <c r="LR38" s="119"/>
      <c r="LS38" s="119"/>
      <c r="LT38" s="119"/>
      <c r="LU38" s="119"/>
      <c r="LV38" s="119"/>
      <c r="LW38" s="119"/>
      <c r="LX38" s="119"/>
      <c r="LY38" s="119"/>
      <c r="LZ38" s="119"/>
      <c r="MA38" s="119"/>
      <c r="MB38" s="119"/>
      <c r="MC38" s="119"/>
      <c r="MD38" s="119"/>
      <c r="ME38" s="119"/>
      <c r="MF38" s="119"/>
      <c r="MG38" s="119"/>
      <c r="MH38" s="119"/>
      <c r="MI38" s="119"/>
      <c r="MJ38" s="119"/>
      <c r="MK38" s="119"/>
      <c r="ML38" s="119"/>
      <c r="MM38" s="119"/>
      <c r="MN38" s="119"/>
      <c r="MO38" s="119"/>
      <c r="MP38" s="119"/>
      <c r="MQ38" s="119"/>
      <c r="MR38" s="119"/>
      <c r="MS38" s="119"/>
      <c r="MT38" s="119"/>
      <c r="MU38" s="119"/>
      <c r="MV38" s="119"/>
      <c r="MW38" s="119"/>
      <c r="MX38" s="119"/>
      <c r="MY38" s="119"/>
      <c r="MZ38" s="119"/>
      <c r="NA38" s="119"/>
      <c r="NB38" s="119"/>
      <c r="NC38" s="119"/>
      <c r="ND38" s="119"/>
      <c r="NE38" s="119"/>
      <c r="NF38" s="119"/>
      <c r="NG38" s="119"/>
      <c r="NH38" s="119"/>
      <c r="NI38" s="119"/>
      <c r="NJ38" s="119"/>
      <c r="NK38" s="119"/>
      <c r="NL38" s="119"/>
      <c r="NM38" s="119"/>
      <c r="NN38" s="119"/>
      <c r="NO38" s="119"/>
      <c r="NP38" s="119"/>
      <c r="NQ38" s="119"/>
      <c r="NR38" s="119"/>
      <c r="NS38" s="119"/>
      <c r="NT38" s="119"/>
      <c r="NU38" s="119"/>
      <c r="NV38" s="119"/>
      <c r="NW38" s="119"/>
      <c r="NX38" s="119"/>
      <c r="NY38" s="119"/>
      <c r="NZ38" s="119"/>
      <c r="OA38" s="119"/>
      <c r="OB38" s="119"/>
      <c r="OC38" s="119"/>
      <c r="OD38" s="119"/>
      <c r="OE38" s="119"/>
      <c r="OF38" s="119"/>
      <c r="OG38" s="119"/>
      <c r="OH38" s="119"/>
      <c r="OI38" s="119"/>
      <c r="OJ38" s="119"/>
      <c r="OK38" s="119"/>
      <c r="OL38" s="119"/>
      <c r="OM38" s="119"/>
      <c r="ON38" s="119"/>
      <c r="OO38" s="119"/>
      <c r="OP38" s="119"/>
      <c r="OQ38" s="119"/>
      <c r="OR38" s="119"/>
      <c r="OS38" s="119"/>
      <c r="OT38" s="119"/>
      <c r="OU38" s="119"/>
      <c r="OV38" s="119"/>
      <c r="OW38" s="119"/>
      <c r="OX38" s="119"/>
      <c r="OY38" s="119"/>
      <c r="OZ38" s="119"/>
      <c r="PA38" s="119"/>
      <c r="PB38" s="119"/>
      <c r="PC38" s="119"/>
      <c r="PD38" s="119"/>
      <c r="PE38" s="119"/>
      <c r="PF38" s="119"/>
      <c r="PG38" s="119"/>
      <c r="PH38" s="119"/>
      <c r="PI38" s="119"/>
      <c r="PJ38" s="119"/>
      <c r="PK38" s="119"/>
      <c r="PL38" s="119"/>
      <c r="PM38" s="119"/>
      <c r="PN38" s="119"/>
      <c r="PO38" s="119"/>
      <c r="PP38" s="119"/>
      <c r="PQ38" s="119"/>
      <c r="PR38" s="119"/>
      <c r="PS38" s="119"/>
      <c r="PT38" s="119"/>
      <c r="PU38" s="119"/>
      <c r="PV38" s="119"/>
      <c r="PW38" s="119"/>
      <c r="PX38" s="119"/>
      <c r="PY38" s="119"/>
      <c r="PZ38" s="119"/>
      <c r="QA38" s="119"/>
      <c r="QB38" s="119"/>
      <c r="QC38" s="119"/>
      <c r="QD38" s="119"/>
      <c r="QE38" s="119"/>
      <c r="QF38" s="119"/>
      <c r="QG38" s="119"/>
      <c r="QH38" s="119"/>
      <c r="QI38" s="119"/>
      <c r="QJ38" s="119"/>
      <c r="QK38" s="119"/>
      <c r="QL38" s="119"/>
      <c r="QM38" s="119"/>
      <c r="QN38" s="119"/>
      <c r="QO38" s="119"/>
      <c r="QP38" s="119"/>
      <c r="QQ38" s="119"/>
      <c r="QR38" s="119"/>
      <c r="QS38" s="119"/>
      <c r="QT38" s="119"/>
      <c r="QU38" s="119"/>
      <c r="QV38" s="119"/>
      <c r="QW38" s="119"/>
      <c r="QX38" s="119"/>
      <c r="QY38" s="119"/>
      <c r="QZ38" s="119"/>
      <c r="RA38" s="119"/>
      <c r="RB38" s="119"/>
      <c r="RC38" s="119"/>
      <c r="RD38" s="119"/>
      <c r="RE38" s="119"/>
      <c r="RF38" s="119"/>
      <c r="RG38" s="119"/>
      <c r="RH38" s="119"/>
      <c r="RI38" s="119"/>
      <c r="RJ38" s="119"/>
      <c r="RK38" s="119"/>
      <c r="RL38" s="119"/>
      <c r="RM38" s="119"/>
      <c r="RN38" s="119"/>
      <c r="RO38" s="119"/>
      <c r="RP38" s="119"/>
      <c r="RQ38" s="119"/>
      <c r="RR38" s="119"/>
      <c r="RS38" s="119"/>
      <c r="RT38" s="119"/>
      <c r="RU38" s="119"/>
      <c r="RV38" s="119"/>
      <c r="RW38" s="119"/>
      <c r="RX38" s="119"/>
      <c r="RY38" s="119"/>
      <c r="RZ38" s="119"/>
      <c r="SA38" s="119"/>
      <c r="SB38" s="119"/>
      <c r="SC38" s="119"/>
      <c r="SD38" s="119"/>
      <c r="SE38" s="119"/>
      <c r="SF38" s="119"/>
      <c r="SG38" s="119"/>
      <c r="SH38" s="119"/>
      <c r="SI38" s="119"/>
      <c r="SJ38" s="119"/>
      <c r="SK38" s="119"/>
      <c r="SL38" s="119"/>
      <c r="SM38" s="119"/>
      <c r="SN38" s="119"/>
      <c r="SO38" s="119"/>
      <c r="SP38" s="119"/>
      <c r="SQ38" s="119"/>
      <c r="SR38" s="119"/>
      <c r="SS38" s="119"/>
      <c r="ST38" s="119"/>
      <c r="SU38" s="119"/>
      <c r="SV38" s="119"/>
      <c r="SW38" s="119"/>
      <c r="SX38" s="119"/>
      <c r="SY38" s="119"/>
      <c r="SZ38" s="119"/>
      <c r="TA38" s="119"/>
      <c r="TB38" s="119"/>
      <c r="TC38" s="119"/>
      <c r="TD38" s="119"/>
      <c r="TE38" s="119"/>
      <c r="TF38" s="119"/>
      <c r="TG38" s="119"/>
      <c r="TH38" s="119"/>
      <c r="TI38" s="119"/>
      <c r="TJ38" s="119"/>
      <c r="TK38" s="119"/>
      <c r="TL38" s="119"/>
      <c r="TM38" s="119"/>
      <c r="TN38" s="119"/>
      <c r="TO38" s="119"/>
      <c r="TP38" s="119"/>
      <c r="TQ38" s="119"/>
      <c r="TR38" s="119"/>
      <c r="TS38" s="119"/>
      <c r="TT38" s="119"/>
      <c r="TU38" s="119"/>
      <c r="TV38" s="119"/>
      <c r="TW38" s="119"/>
      <c r="TX38" s="119"/>
      <c r="TY38" s="119"/>
      <c r="TZ38" s="119"/>
      <c r="UA38" s="119"/>
      <c r="UB38" s="119"/>
      <c r="UC38" s="119"/>
      <c r="UD38" s="119"/>
      <c r="UE38" s="119"/>
      <c r="UF38" s="119"/>
      <c r="UG38" s="119"/>
      <c r="UH38" s="119"/>
      <c r="UI38" s="119"/>
      <c r="UJ38" s="119"/>
      <c r="UK38" s="119"/>
      <c r="UL38" s="119"/>
      <c r="UM38" s="119"/>
      <c r="UN38" s="119"/>
      <c r="UO38" s="119"/>
      <c r="UP38" s="119"/>
      <c r="UQ38" s="119"/>
      <c r="UR38" s="119"/>
      <c r="US38" s="119"/>
      <c r="UT38" s="119"/>
      <c r="UU38" s="119"/>
      <c r="UV38" s="119"/>
      <c r="UW38" s="119"/>
      <c r="UX38" s="119"/>
      <c r="UY38" s="119"/>
      <c r="UZ38" s="119"/>
      <c r="VA38" s="119"/>
      <c r="VB38" s="119"/>
      <c r="VC38" s="119"/>
      <c r="VD38" s="119"/>
      <c r="VE38" s="119"/>
      <c r="VF38" s="119"/>
      <c r="VG38" s="119"/>
      <c r="VH38" s="119"/>
      <c r="VI38" s="119"/>
      <c r="VJ38" s="119"/>
      <c r="VK38" s="119"/>
      <c r="VL38" s="119"/>
      <c r="VM38" s="119"/>
      <c r="VN38" s="119"/>
      <c r="VO38" s="119"/>
      <c r="VP38" s="119"/>
      <c r="VQ38" s="119"/>
      <c r="VR38" s="119"/>
      <c r="VS38" s="119"/>
      <c r="VT38" s="119"/>
      <c r="VU38" s="119"/>
      <c r="VV38" s="119"/>
      <c r="VW38" s="119"/>
      <c r="VX38" s="119"/>
      <c r="VY38" s="119"/>
      <c r="VZ38" s="119"/>
      <c r="WA38" s="119"/>
      <c r="WB38" s="119"/>
      <c r="WC38" s="119"/>
      <c r="WD38" s="119"/>
      <c r="WE38" s="119"/>
      <c r="WF38" s="119"/>
      <c r="WG38" s="119"/>
      <c r="WH38" s="119"/>
      <c r="WI38" s="119"/>
      <c r="WJ38" s="119"/>
      <c r="WK38" s="119"/>
      <c r="WL38" s="119"/>
      <c r="WM38" s="119"/>
      <c r="WN38" s="119"/>
      <c r="WO38" s="119"/>
      <c r="WP38" s="119"/>
      <c r="WQ38" s="119"/>
      <c r="WR38" s="119"/>
      <c r="WS38" s="119"/>
      <c r="WT38" s="119"/>
      <c r="WU38" s="119"/>
      <c r="WV38" s="119"/>
      <c r="WW38" s="119"/>
      <c r="WX38" s="119"/>
      <c r="WY38" s="119"/>
      <c r="WZ38" s="119"/>
      <c r="XA38" s="119"/>
      <c r="XB38" s="119"/>
      <c r="XC38" s="119"/>
      <c r="XD38" s="119"/>
      <c r="XE38" s="119"/>
      <c r="XF38" s="119"/>
      <c r="XG38" s="119"/>
      <c r="XH38" s="119"/>
      <c r="XI38" s="119"/>
      <c r="XJ38" s="119"/>
      <c r="XK38" s="119"/>
      <c r="XL38" s="119"/>
      <c r="XM38" s="119"/>
      <c r="XN38" s="119"/>
      <c r="XO38" s="119"/>
      <c r="XP38" s="119"/>
      <c r="XQ38" s="119"/>
      <c r="XR38" s="119"/>
      <c r="XS38" s="119"/>
      <c r="XT38" s="119"/>
      <c r="XU38" s="119"/>
      <c r="XV38" s="119"/>
      <c r="XW38" s="119"/>
      <c r="XX38" s="119"/>
      <c r="XY38" s="119"/>
      <c r="XZ38" s="119"/>
      <c r="YA38" s="119"/>
      <c r="YB38" s="119"/>
      <c r="YC38" s="119"/>
      <c r="YD38" s="119"/>
      <c r="YE38" s="119"/>
      <c r="YF38" s="119"/>
      <c r="YG38" s="119"/>
      <c r="YH38" s="119"/>
      <c r="YI38" s="119"/>
      <c r="YJ38" s="119"/>
      <c r="YK38" s="119"/>
      <c r="YL38" s="119"/>
      <c r="YM38" s="119"/>
      <c r="YN38" s="119"/>
      <c r="YO38" s="119"/>
      <c r="YP38" s="119"/>
      <c r="YQ38" s="119"/>
      <c r="YR38" s="119"/>
      <c r="YS38" s="119"/>
      <c r="YT38" s="119"/>
      <c r="YU38" s="119"/>
      <c r="YV38" s="119"/>
      <c r="YW38" s="119"/>
      <c r="YX38" s="119"/>
      <c r="YY38" s="119"/>
      <c r="YZ38" s="119"/>
      <c r="ZA38" s="119"/>
      <c r="ZB38" s="119"/>
      <c r="ZC38" s="119"/>
      <c r="ZD38" s="119"/>
      <c r="ZE38" s="119"/>
      <c r="ZF38" s="119"/>
      <c r="ZG38" s="119"/>
      <c r="ZH38" s="119"/>
      <c r="ZI38" s="119"/>
      <c r="ZJ38" s="119"/>
      <c r="ZK38" s="119"/>
      <c r="ZL38" s="119"/>
      <c r="ZM38" s="119"/>
      <c r="ZN38" s="119"/>
      <c r="ZO38" s="119"/>
      <c r="ZP38" s="119"/>
      <c r="ZQ38" s="119"/>
      <c r="ZR38" s="119"/>
      <c r="ZS38" s="119"/>
      <c r="ZT38" s="119"/>
      <c r="ZU38" s="119"/>
      <c r="ZV38" s="119"/>
      <c r="ZW38" s="119"/>
      <c r="ZX38" s="119"/>
      <c r="ZY38" s="119"/>
      <c r="ZZ38" s="119"/>
      <c r="AAA38" s="119"/>
      <c r="AAB38" s="119"/>
      <c r="AAC38" s="119"/>
      <c r="AAD38" s="119"/>
      <c r="AAE38" s="119"/>
      <c r="AAF38" s="119"/>
      <c r="AAG38" s="119"/>
      <c r="AAH38" s="119"/>
      <c r="AAI38" s="119"/>
      <c r="AAJ38" s="119"/>
      <c r="AAK38" s="119"/>
      <c r="AAL38" s="119"/>
      <c r="AAM38" s="119"/>
      <c r="AAN38" s="119"/>
      <c r="AAO38" s="119"/>
      <c r="AAP38" s="119"/>
      <c r="AAQ38" s="119"/>
      <c r="AAR38" s="119"/>
      <c r="AAS38" s="119"/>
      <c r="AAT38" s="119"/>
      <c r="AAU38" s="119"/>
      <c r="AAV38" s="119"/>
      <c r="AAW38" s="119"/>
      <c r="AAX38" s="119"/>
      <c r="AAY38" s="119"/>
      <c r="AAZ38" s="119"/>
      <c r="ABA38" s="119"/>
      <c r="ABB38" s="119"/>
      <c r="ABC38" s="119"/>
      <c r="ABD38" s="119"/>
      <c r="ABE38" s="119"/>
      <c r="ABF38" s="119"/>
      <c r="ABG38" s="119"/>
      <c r="ABH38" s="119"/>
      <c r="ABI38" s="119"/>
      <c r="ABJ38" s="119"/>
      <c r="ABK38" s="119"/>
      <c r="ABL38" s="119"/>
      <c r="ABM38" s="119"/>
      <c r="ABN38" s="119"/>
      <c r="ABO38" s="119"/>
      <c r="ABP38" s="119"/>
      <c r="ABQ38" s="119"/>
      <c r="ABR38" s="119"/>
      <c r="ABS38" s="119"/>
      <c r="ABT38" s="119"/>
      <c r="ABU38" s="119"/>
      <c r="ABV38" s="119"/>
      <c r="ABW38" s="119"/>
      <c r="ABX38" s="119"/>
      <c r="ABY38" s="119"/>
      <c r="ABZ38" s="119"/>
      <c r="ACA38" s="119"/>
      <c r="ACB38" s="119"/>
      <c r="ACC38" s="119"/>
      <c r="ACD38" s="119"/>
      <c r="ACE38" s="119"/>
      <c r="ACF38" s="119"/>
      <c r="ACG38" s="119"/>
      <c r="ACH38" s="119"/>
      <c r="ACI38" s="119"/>
      <c r="ACJ38" s="119"/>
      <c r="ACK38" s="119"/>
      <c r="ACL38" s="119"/>
      <c r="ACM38" s="119"/>
      <c r="ACN38" s="119"/>
      <c r="ACO38" s="119"/>
      <c r="ACP38" s="119"/>
      <c r="ACQ38" s="119"/>
      <c r="ACR38" s="119"/>
      <c r="ACS38" s="119"/>
      <c r="ACT38" s="119"/>
      <c r="ACU38" s="119"/>
      <c r="ACV38" s="119"/>
      <c r="ACW38" s="119"/>
      <c r="ACX38" s="119"/>
      <c r="ACY38" s="119"/>
      <c r="ACZ38" s="119"/>
      <c r="ADA38" s="119"/>
      <c r="ADB38" s="119"/>
      <c r="ADC38" s="119"/>
      <c r="ADD38" s="119"/>
      <c r="ADE38" s="119"/>
      <c r="ADF38" s="119"/>
      <c r="ADG38" s="119"/>
      <c r="ADH38" s="119"/>
      <c r="ADI38" s="119"/>
      <c r="ADJ38" s="119"/>
      <c r="ADK38" s="119"/>
      <c r="ADL38" s="119"/>
      <c r="ADM38" s="119"/>
      <c r="ADN38" s="119"/>
      <c r="ADO38" s="119"/>
      <c r="ADP38" s="119"/>
      <c r="ADQ38" s="119"/>
      <c r="ADR38" s="119"/>
      <c r="ADS38" s="119"/>
      <c r="ADT38" s="119"/>
      <c r="ADU38" s="119"/>
      <c r="ADV38" s="119"/>
      <c r="ADW38" s="119"/>
      <c r="ADX38" s="119"/>
      <c r="ADY38" s="119"/>
      <c r="ADZ38" s="119"/>
      <c r="AEA38" s="119"/>
      <c r="AEB38" s="119"/>
      <c r="AEC38" s="119"/>
      <c r="AED38" s="119"/>
      <c r="AEE38" s="119"/>
      <c r="AEF38" s="119"/>
      <c r="AEG38" s="119"/>
      <c r="AEH38" s="119"/>
      <c r="AEI38" s="119"/>
      <c r="AEJ38" s="119"/>
      <c r="AEK38" s="119"/>
      <c r="AEL38" s="119"/>
      <c r="AEM38" s="119"/>
      <c r="AEN38" s="119"/>
      <c r="AEO38" s="119"/>
      <c r="AEP38" s="119"/>
      <c r="AEQ38" s="119"/>
      <c r="AER38" s="119"/>
      <c r="AES38" s="119"/>
      <c r="AET38" s="119"/>
      <c r="AEU38" s="119"/>
      <c r="AEV38" s="119"/>
      <c r="AEW38" s="119"/>
      <c r="AEX38" s="119"/>
      <c r="AEY38" s="119"/>
      <c r="AEZ38" s="119"/>
      <c r="AFA38" s="119"/>
      <c r="AFB38" s="119"/>
      <c r="AFC38" s="119"/>
      <c r="AFD38" s="119"/>
      <c r="AFE38" s="119"/>
      <c r="AFF38" s="119"/>
      <c r="AFG38" s="119"/>
      <c r="AFH38" s="119"/>
      <c r="AFI38" s="119"/>
      <c r="AFJ38" s="119"/>
      <c r="AFK38" s="119"/>
      <c r="AFL38" s="119"/>
      <c r="AFM38" s="119"/>
      <c r="AFN38" s="119"/>
      <c r="AFO38" s="119"/>
      <c r="AFP38" s="119"/>
      <c r="AFQ38" s="119"/>
      <c r="AFR38" s="119"/>
      <c r="AFS38" s="119"/>
      <c r="AFT38" s="119"/>
      <c r="AFU38" s="119"/>
      <c r="AFV38" s="119"/>
      <c r="AFW38" s="119"/>
      <c r="AFX38" s="119"/>
      <c r="AFY38" s="119"/>
      <c r="AFZ38" s="119"/>
      <c r="AGA38" s="119"/>
      <c r="AGB38" s="119"/>
      <c r="AGC38" s="119"/>
      <c r="AGD38" s="119"/>
      <c r="AGE38" s="119"/>
      <c r="AGF38" s="119"/>
      <c r="AGG38" s="119"/>
      <c r="AGH38" s="119"/>
      <c r="AGI38" s="119"/>
      <c r="AGJ38" s="119"/>
      <c r="AGK38" s="119"/>
      <c r="AGL38" s="119"/>
      <c r="AGM38" s="119"/>
      <c r="AGN38" s="119"/>
      <c r="AGO38" s="119"/>
      <c r="AGP38" s="119"/>
      <c r="AGQ38" s="119"/>
      <c r="AGR38" s="119"/>
      <c r="AGS38" s="119"/>
      <c r="AGT38" s="119"/>
      <c r="AGU38" s="119"/>
      <c r="AGV38" s="119"/>
      <c r="AGW38" s="119"/>
      <c r="AGX38" s="119"/>
      <c r="AGY38" s="119"/>
      <c r="AGZ38" s="119"/>
      <c r="AHA38" s="119"/>
      <c r="AHB38" s="119"/>
      <c r="AHC38" s="119"/>
      <c r="AHD38" s="119"/>
      <c r="AHE38" s="119"/>
      <c r="AHF38" s="119"/>
      <c r="AHG38" s="119"/>
      <c r="AHH38" s="119"/>
      <c r="AHI38" s="119"/>
      <c r="AHJ38" s="119"/>
      <c r="AHK38" s="119"/>
      <c r="AHL38" s="119"/>
      <c r="AHM38" s="119"/>
      <c r="AHN38" s="119"/>
      <c r="AHO38" s="119"/>
      <c r="AHP38" s="119"/>
      <c r="AHQ38" s="119"/>
      <c r="AHR38" s="119"/>
      <c r="AHS38" s="119"/>
      <c r="AHT38" s="119"/>
      <c r="AHU38" s="119"/>
      <c r="AHV38" s="119"/>
      <c r="AHW38" s="119"/>
      <c r="AHX38" s="119"/>
      <c r="AHY38" s="119"/>
      <c r="AHZ38" s="119"/>
      <c r="AIA38" s="119"/>
      <c r="AIB38" s="119"/>
      <c r="AIC38" s="119"/>
      <c r="AID38" s="119"/>
      <c r="AIE38" s="119"/>
      <c r="AIF38" s="119"/>
      <c r="AIG38" s="119"/>
      <c r="AIH38" s="119"/>
      <c r="AII38" s="119"/>
      <c r="AIJ38" s="119"/>
      <c r="AIK38" s="119"/>
      <c r="AIL38" s="119"/>
      <c r="AIM38" s="119"/>
      <c r="AIN38" s="119"/>
      <c r="AIO38" s="119"/>
      <c r="AIP38" s="119"/>
      <c r="AIQ38" s="119"/>
      <c r="AIR38" s="119"/>
      <c r="AIS38" s="119"/>
      <c r="AIT38" s="119"/>
      <c r="AIU38" s="119"/>
      <c r="AIV38" s="119"/>
      <c r="AIW38" s="119"/>
      <c r="AIX38" s="119"/>
      <c r="AIY38" s="119"/>
      <c r="AIZ38" s="119"/>
      <c r="AJA38" s="119"/>
      <c r="AJB38" s="119"/>
      <c r="AJC38" s="119"/>
      <c r="AJD38" s="119"/>
      <c r="AJE38" s="119"/>
      <c r="AJF38" s="119"/>
      <c r="AJG38" s="119"/>
      <c r="AJH38" s="119"/>
      <c r="AJI38" s="119"/>
      <c r="AJJ38" s="119"/>
      <c r="AJK38" s="119"/>
      <c r="AJL38" s="119"/>
      <c r="AJM38" s="119"/>
      <c r="AJN38" s="119"/>
      <c r="AJO38" s="119"/>
      <c r="AJP38" s="119"/>
      <c r="AJQ38" s="119"/>
      <c r="AJR38" s="119"/>
      <c r="AJS38" s="119"/>
      <c r="AJT38" s="119"/>
      <c r="AJU38" s="119"/>
      <c r="AJV38" s="119"/>
      <c r="AJW38" s="119"/>
      <c r="AJX38" s="119"/>
      <c r="AJY38" s="119"/>
      <c r="AJZ38" s="119"/>
      <c r="AKA38" s="119"/>
      <c r="AKB38" s="119"/>
      <c r="AKC38" s="119"/>
      <c r="AKD38" s="119"/>
      <c r="AKE38" s="119"/>
      <c r="AKF38" s="119"/>
      <c r="AKG38" s="119"/>
      <c r="AKH38" s="119"/>
      <c r="AKI38" s="119"/>
      <c r="AKJ38" s="119"/>
      <c r="AKK38" s="119"/>
      <c r="AKL38" s="119"/>
      <c r="AKM38" s="119"/>
      <c r="AKN38" s="119"/>
      <c r="AKO38" s="119"/>
      <c r="AKP38" s="119"/>
      <c r="AKQ38" s="119"/>
      <c r="AKR38" s="119"/>
      <c r="AKS38" s="119"/>
      <c r="AKT38" s="119"/>
      <c r="AKU38" s="119"/>
      <c r="AKV38" s="119"/>
      <c r="AKW38" s="119"/>
      <c r="AKX38" s="119"/>
      <c r="AKY38" s="119"/>
      <c r="AKZ38" s="119"/>
      <c r="ALA38" s="119"/>
      <c r="ALB38" s="119"/>
      <c r="ALC38" s="119"/>
      <c r="ALD38" s="119"/>
      <c r="ALE38" s="119"/>
      <c r="ALF38" s="119"/>
      <c r="ALG38" s="119"/>
      <c r="ALH38" s="119"/>
      <c r="ALI38" s="119"/>
      <c r="ALJ38" s="119"/>
      <c r="ALK38" s="119"/>
      <c r="ALL38" s="119"/>
      <c r="ALM38" s="119"/>
      <c r="ALN38" s="119"/>
      <c r="ALO38" s="119"/>
      <c r="ALP38" s="119"/>
      <c r="ALQ38" s="119"/>
      <c r="ALR38" s="119"/>
      <c r="ALS38" s="119"/>
      <c r="ALT38" s="119"/>
      <c r="ALU38" s="119"/>
      <c r="ALV38" s="119"/>
      <c r="ALW38" s="119"/>
      <c r="ALX38" s="119"/>
      <c r="ALY38" s="119"/>
      <c r="ALZ38" s="119"/>
      <c r="AMA38" s="119"/>
      <c r="AMB38" s="119"/>
      <c r="AMC38" s="119"/>
      <c r="AMD38" s="119"/>
      <c r="AME38" s="119"/>
      <c r="AMF38" s="119"/>
      <c r="AMG38" s="119"/>
      <c r="AMH38" s="119"/>
    </row>
    <row r="39" spans="1:1022" s="78" customFormat="1" ht="18.75" customHeight="1" x14ac:dyDescent="0.15">
      <c r="A39" s="126">
        <v>8</v>
      </c>
      <c r="B39" s="561" t="s">
        <v>211</v>
      </c>
      <c r="C39" s="564">
        <v>1</v>
      </c>
      <c r="D39" s="547" t="s">
        <v>417</v>
      </c>
      <c r="E39" s="547"/>
      <c r="F39" s="547"/>
      <c r="G39" s="547"/>
      <c r="H39" s="547"/>
      <c r="I39" s="547"/>
      <c r="J39" s="547"/>
      <c r="K39" s="548"/>
      <c r="L39" s="100" t="s">
        <v>42</v>
      </c>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c r="IT39" s="119"/>
      <c r="IU39" s="119"/>
      <c r="IV39" s="119"/>
      <c r="IW39" s="119"/>
      <c r="IX39" s="119"/>
      <c r="IY39" s="119"/>
      <c r="IZ39" s="119"/>
      <c r="JA39" s="119"/>
      <c r="JB39" s="119"/>
      <c r="JC39" s="119"/>
      <c r="JD39" s="119"/>
      <c r="JE39" s="119"/>
      <c r="JF39" s="119"/>
      <c r="JG39" s="119"/>
      <c r="JH39" s="119"/>
      <c r="JI39" s="119"/>
      <c r="JJ39" s="119"/>
      <c r="JK39" s="119"/>
      <c r="JL39" s="119"/>
      <c r="JM39" s="119"/>
      <c r="JN39" s="119"/>
      <c r="JO39" s="119"/>
      <c r="JP39" s="119"/>
      <c r="JQ39" s="119"/>
      <c r="JR39" s="119"/>
      <c r="JS39" s="119"/>
      <c r="JT39" s="119"/>
      <c r="JU39" s="119"/>
      <c r="JV39" s="119"/>
      <c r="JW39" s="119"/>
      <c r="JX39" s="119"/>
      <c r="JY39" s="119"/>
      <c r="JZ39" s="119"/>
      <c r="KA39" s="119"/>
      <c r="KB39" s="119"/>
      <c r="KC39" s="119"/>
      <c r="KD39" s="119"/>
      <c r="KE39" s="119"/>
      <c r="KF39" s="119"/>
      <c r="KG39" s="119"/>
      <c r="KH39" s="119"/>
      <c r="KI39" s="119"/>
      <c r="KJ39" s="119"/>
      <c r="KK39" s="119"/>
      <c r="KL39" s="119"/>
      <c r="KM39" s="119"/>
      <c r="KN39" s="119"/>
      <c r="KO39" s="119"/>
      <c r="KP39" s="119"/>
      <c r="KQ39" s="119"/>
      <c r="KR39" s="119"/>
      <c r="KS39" s="119"/>
      <c r="KT39" s="119"/>
      <c r="KU39" s="119"/>
      <c r="KV39" s="119"/>
      <c r="KW39" s="119"/>
      <c r="KX39" s="119"/>
      <c r="KY39" s="119"/>
      <c r="KZ39" s="119"/>
      <c r="LA39" s="119"/>
      <c r="LB39" s="119"/>
      <c r="LC39" s="119"/>
      <c r="LD39" s="119"/>
      <c r="LE39" s="119"/>
      <c r="LF39" s="119"/>
      <c r="LG39" s="119"/>
      <c r="LH39" s="119"/>
      <c r="LI39" s="119"/>
      <c r="LJ39" s="119"/>
      <c r="LK39" s="119"/>
      <c r="LL39" s="119"/>
      <c r="LM39" s="119"/>
      <c r="LN39" s="119"/>
      <c r="LO39" s="119"/>
      <c r="LP39" s="119"/>
      <c r="LQ39" s="119"/>
      <c r="LR39" s="119"/>
      <c r="LS39" s="119"/>
      <c r="LT39" s="119"/>
      <c r="LU39" s="119"/>
      <c r="LV39" s="119"/>
      <c r="LW39" s="119"/>
      <c r="LX39" s="119"/>
      <c r="LY39" s="119"/>
      <c r="LZ39" s="119"/>
      <c r="MA39" s="119"/>
      <c r="MB39" s="119"/>
      <c r="MC39" s="119"/>
      <c r="MD39" s="119"/>
      <c r="ME39" s="119"/>
      <c r="MF39" s="119"/>
      <c r="MG39" s="119"/>
      <c r="MH39" s="119"/>
      <c r="MI39" s="119"/>
      <c r="MJ39" s="119"/>
      <c r="MK39" s="119"/>
      <c r="ML39" s="119"/>
      <c r="MM39" s="119"/>
      <c r="MN39" s="119"/>
      <c r="MO39" s="119"/>
      <c r="MP39" s="119"/>
      <c r="MQ39" s="119"/>
      <c r="MR39" s="119"/>
      <c r="MS39" s="119"/>
      <c r="MT39" s="119"/>
      <c r="MU39" s="119"/>
      <c r="MV39" s="119"/>
      <c r="MW39" s="119"/>
      <c r="MX39" s="119"/>
      <c r="MY39" s="119"/>
      <c r="MZ39" s="119"/>
      <c r="NA39" s="119"/>
      <c r="NB39" s="119"/>
      <c r="NC39" s="119"/>
      <c r="ND39" s="119"/>
      <c r="NE39" s="119"/>
      <c r="NF39" s="119"/>
      <c r="NG39" s="119"/>
      <c r="NH39" s="119"/>
      <c r="NI39" s="119"/>
      <c r="NJ39" s="119"/>
      <c r="NK39" s="119"/>
      <c r="NL39" s="119"/>
      <c r="NM39" s="119"/>
      <c r="NN39" s="119"/>
      <c r="NO39" s="119"/>
      <c r="NP39" s="119"/>
      <c r="NQ39" s="119"/>
      <c r="NR39" s="119"/>
      <c r="NS39" s="119"/>
      <c r="NT39" s="119"/>
      <c r="NU39" s="119"/>
      <c r="NV39" s="119"/>
      <c r="NW39" s="119"/>
      <c r="NX39" s="119"/>
      <c r="NY39" s="119"/>
      <c r="NZ39" s="119"/>
      <c r="OA39" s="119"/>
      <c r="OB39" s="119"/>
      <c r="OC39" s="119"/>
      <c r="OD39" s="119"/>
      <c r="OE39" s="119"/>
      <c r="OF39" s="119"/>
      <c r="OG39" s="119"/>
      <c r="OH39" s="119"/>
      <c r="OI39" s="119"/>
      <c r="OJ39" s="119"/>
      <c r="OK39" s="119"/>
      <c r="OL39" s="119"/>
      <c r="OM39" s="119"/>
      <c r="ON39" s="119"/>
      <c r="OO39" s="119"/>
      <c r="OP39" s="119"/>
      <c r="OQ39" s="119"/>
      <c r="OR39" s="119"/>
      <c r="OS39" s="119"/>
      <c r="OT39" s="119"/>
      <c r="OU39" s="119"/>
      <c r="OV39" s="119"/>
      <c r="OW39" s="119"/>
      <c r="OX39" s="119"/>
      <c r="OY39" s="119"/>
      <c r="OZ39" s="119"/>
      <c r="PA39" s="119"/>
      <c r="PB39" s="119"/>
      <c r="PC39" s="119"/>
      <c r="PD39" s="119"/>
      <c r="PE39" s="119"/>
      <c r="PF39" s="119"/>
      <c r="PG39" s="119"/>
      <c r="PH39" s="119"/>
      <c r="PI39" s="119"/>
      <c r="PJ39" s="119"/>
      <c r="PK39" s="119"/>
      <c r="PL39" s="119"/>
      <c r="PM39" s="119"/>
      <c r="PN39" s="119"/>
      <c r="PO39" s="119"/>
      <c r="PP39" s="119"/>
      <c r="PQ39" s="119"/>
      <c r="PR39" s="119"/>
      <c r="PS39" s="119"/>
      <c r="PT39" s="119"/>
      <c r="PU39" s="119"/>
      <c r="PV39" s="119"/>
      <c r="PW39" s="119"/>
      <c r="PX39" s="119"/>
      <c r="PY39" s="119"/>
      <c r="PZ39" s="119"/>
      <c r="QA39" s="119"/>
      <c r="QB39" s="119"/>
      <c r="QC39" s="119"/>
      <c r="QD39" s="119"/>
      <c r="QE39" s="119"/>
      <c r="QF39" s="119"/>
      <c r="QG39" s="119"/>
      <c r="QH39" s="119"/>
      <c r="QI39" s="119"/>
      <c r="QJ39" s="119"/>
      <c r="QK39" s="119"/>
      <c r="QL39" s="119"/>
      <c r="QM39" s="119"/>
      <c r="QN39" s="119"/>
      <c r="QO39" s="119"/>
      <c r="QP39" s="119"/>
      <c r="QQ39" s="119"/>
      <c r="QR39" s="119"/>
      <c r="QS39" s="119"/>
      <c r="QT39" s="119"/>
      <c r="QU39" s="119"/>
      <c r="QV39" s="119"/>
      <c r="QW39" s="119"/>
      <c r="QX39" s="119"/>
      <c r="QY39" s="119"/>
      <c r="QZ39" s="119"/>
      <c r="RA39" s="119"/>
      <c r="RB39" s="119"/>
      <c r="RC39" s="119"/>
      <c r="RD39" s="119"/>
      <c r="RE39" s="119"/>
      <c r="RF39" s="119"/>
      <c r="RG39" s="119"/>
      <c r="RH39" s="119"/>
      <c r="RI39" s="119"/>
      <c r="RJ39" s="119"/>
      <c r="RK39" s="119"/>
      <c r="RL39" s="119"/>
      <c r="RM39" s="119"/>
      <c r="RN39" s="119"/>
      <c r="RO39" s="119"/>
      <c r="RP39" s="119"/>
      <c r="RQ39" s="119"/>
      <c r="RR39" s="119"/>
      <c r="RS39" s="119"/>
      <c r="RT39" s="119"/>
      <c r="RU39" s="119"/>
      <c r="RV39" s="119"/>
      <c r="RW39" s="119"/>
      <c r="RX39" s="119"/>
      <c r="RY39" s="119"/>
      <c r="RZ39" s="119"/>
      <c r="SA39" s="119"/>
      <c r="SB39" s="119"/>
      <c r="SC39" s="119"/>
      <c r="SD39" s="119"/>
      <c r="SE39" s="119"/>
      <c r="SF39" s="119"/>
      <c r="SG39" s="119"/>
      <c r="SH39" s="119"/>
      <c r="SI39" s="119"/>
      <c r="SJ39" s="119"/>
      <c r="SK39" s="119"/>
      <c r="SL39" s="119"/>
      <c r="SM39" s="119"/>
      <c r="SN39" s="119"/>
      <c r="SO39" s="119"/>
      <c r="SP39" s="119"/>
      <c r="SQ39" s="119"/>
      <c r="SR39" s="119"/>
      <c r="SS39" s="119"/>
      <c r="ST39" s="119"/>
      <c r="SU39" s="119"/>
      <c r="SV39" s="119"/>
      <c r="SW39" s="119"/>
      <c r="SX39" s="119"/>
      <c r="SY39" s="119"/>
      <c r="SZ39" s="119"/>
      <c r="TA39" s="119"/>
      <c r="TB39" s="119"/>
      <c r="TC39" s="119"/>
      <c r="TD39" s="119"/>
      <c r="TE39" s="119"/>
      <c r="TF39" s="119"/>
      <c r="TG39" s="119"/>
      <c r="TH39" s="119"/>
      <c r="TI39" s="119"/>
      <c r="TJ39" s="119"/>
      <c r="TK39" s="119"/>
      <c r="TL39" s="119"/>
      <c r="TM39" s="119"/>
      <c r="TN39" s="119"/>
      <c r="TO39" s="119"/>
      <c r="TP39" s="119"/>
      <c r="TQ39" s="119"/>
      <c r="TR39" s="119"/>
      <c r="TS39" s="119"/>
      <c r="TT39" s="119"/>
      <c r="TU39" s="119"/>
      <c r="TV39" s="119"/>
      <c r="TW39" s="119"/>
      <c r="TX39" s="119"/>
      <c r="TY39" s="119"/>
      <c r="TZ39" s="119"/>
      <c r="UA39" s="119"/>
      <c r="UB39" s="119"/>
      <c r="UC39" s="119"/>
      <c r="UD39" s="119"/>
      <c r="UE39" s="119"/>
      <c r="UF39" s="119"/>
      <c r="UG39" s="119"/>
      <c r="UH39" s="119"/>
      <c r="UI39" s="119"/>
      <c r="UJ39" s="119"/>
      <c r="UK39" s="119"/>
      <c r="UL39" s="119"/>
      <c r="UM39" s="119"/>
      <c r="UN39" s="119"/>
      <c r="UO39" s="119"/>
      <c r="UP39" s="119"/>
      <c r="UQ39" s="119"/>
      <c r="UR39" s="119"/>
      <c r="US39" s="119"/>
      <c r="UT39" s="119"/>
      <c r="UU39" s="119"/>
      <c r="UV39" s="119"/>
      <c r="UW39" s="119"/>
      <c r="UX39" s="119"/>
      <c r="UY39" s="119"/>
      <c r="UZ39" s="119"/>
      <c r="VA39" s="119"/>
      <c r="VB39" s="119"/>
      <c r="VC39" s="119"/>
      <c r="VD39" s="119"/>
      <c r="VE39" s="119"/>
      <c r="VF39" s="119"/>
      <c r="VG39" s="119"/>
      <c r="VH39" s="119"/>
      <c r="VI39" s="119"/>
      <c r="VJ39" s="119"/>
      <c r="VK39" s="119"/>
      <c r="VL39" s="119"/>
      <c r="VM39" s="119"/>
      <c r="VN39" s="119"/>
      <c r="VO39" s="119"/>
      <c r="VP39" s="119"/>
      <c r="VQ39" s="119"/>
      <c r="VR39" s="119"/>
      <c r="VS39" s="119"/>
      <c r="VT39" s="119"/>
      <c r="VU39" s="119"/>
      <c r="VV39" s="119"/>
      <c r="VW39" s="119"/>
      <c r="VX39" s="119"/>
      <c r="VY39" s="119"/>
      <c r="VZ39" s="119"/>
      <c r="WA39" s="119"/>
      <c r="WB39" s="119"/>
      <c r="WC39" s="119"/>
      <c r="WD39" s="119"/>
      <c r="WE39" s="119"/>
      <c r="WF39" s="119"/>
      <c r="WG39" s="119"/>
      <c r="WH39" s="119"/>
      <c r="WI39" s="119"/>
      <c r="WJ39" s="119"/>
      <c r="WK39" s="119"/>
      <c r="WL39" s="119"/>
      <c r="WM39" s="119"/>
      <c r="WN39" s="119"/>
      <c r="WO39" s="119"/>
      <c r="WP39" s="119"/>
      <c r="WQ39" s="119"/>
      <c r="WR39" s="119"/>
      <c r="WS39" s="119"/>
      <c r="WT39" s="119"/>
      <c r="WU39" s="119"/>
      <c r="WV39" s="119"/>
      <c r="WW39" s="119"/>
      <c r="WX39" s="119"/>
      <c r="WY39" s="119"/>
      <c r="WZ39" s="119"/>
      <c r="XA39" s="119"/>
      <c r="XB39" s="119"/>
      <c r="XC39" s="119"/>
      <c r="XD39" s="119"/>
      <c r="XE39" s="119"/>
      <c r="XF39" s="119"/>
      <c r="XG39" s="119"/>
      <c r="XH39" s="119"/>
      <c r="XI39" s="119"/>
      <c r="XJ39" s="119"/>
      <c r="XK39" s="119"/>
      <c r="XL39" s="119"/>
      <c r="XM39" s="119"/>
      <c r="XN39" s="119"/>
      <c r="XO39" s="119"/>
      <c r="XP39" s="119"/>
      <c r="XQ39" s="119"/>
      <c r="XR39" s="119"/>
      <c r="XS39" s="119"/>
      <c r="XT39" s="119"/>
      <c r="XU39" s="119"/>
      <c r="XV39" s="119"/>
      <c r="XW39" s="119"/>
      <c r="XX39" s="119"/>
      <c r="XY39" s="119"/>
      <c r="XZ39" s="119"/>
      <c r="YA39" s="119"/>
      <c r="YB39" s="119"/>
      <c r="YC39" s="119"/>
      <c r="YD39" s="119"/>
      <c r="YE39" s="119"/>
      <c r="YF39" s="119"/>
      <c r="YG39" s="119"/>
      <c r="YH39" s="119"/>
      <c r="YI39" s="119"/>
      <c r="YJ39" s="119"/>
      <c r="YK39" s="119"/>
      <c r="YL39" s="119"/>
      <c r="YM39" s="119"/>
      <c r="YN39" s="119"/>
      <c r="YO39" s="119"/>
      <c r="YP39" s="119"/>
      <c r="YQ39" s="119"/>
      <c r="YR39" s="119"/>
      <c r="YS39" s="119"/>
      <c r="YT39" s="119"/>
      <c r="YU39" s="119"/>
      <c r="YV39" s="119"/>
      <c r="YW39" s="119"/>
      <c r="YX39" s="119"/>
      <c r="YY39" s="119"/>
      <c r="YZ39" s="119"/>
      <c r="ZA39" s="119"/>
      <c r="ZB39" s="119"/>
      <c r="ZC39" s="119"/>
      <c r="ZD39" s="119"/>
      <c r="ZE39" s="119"/>
      <c r="ZF39" s="119"/>
      <c r="ZG39" s="119"/>
      <c r="ZH39" s="119"/>
      <c r="ZI39" s="119"/>
      <c r="ZJ39" s="119"/>
      <c r="ZK39" s="119"/>
      <c r="ZL39" s="119"/>
      <c r="ZM39" s="119"/>
      <c r="ZN39" s="119"/>
      <c r="ZO39" s="119"/>
      <c r="ZP39" s="119"/>
      <c r="ZQ39" s="119"/>
      <c r="ZR39" s="119"/>
      <c r="ZS39" s="119"/>
      <c r="ZT39" s="119"/>
      <c r="ZU39" s="119"/>
      <c r="ZV39" s="119"/>
      <c r="ZW39" s="119"/>
      <c r="ZX39" s="119"/>
      <c r="ZY39" s="119"/>
      <c r="ZZ39" s="119"/>
      <c r="AAA39" s="119"/>
      <c r="AAB39" s="119"/>
      <c r="AAC39" s="119"/>
      <c r="AAD39" s="119"/>
      <c r="AAE39" s="119"/>
      <c r="AAF39" s="119"/>
      <c r="AAG39" s="119"/>
      <c r="AAH39" s="119"/>
      <c r="AAI39" s="119"/>
      <c r="AAJ39" s="119"/>
      <c r="AAK39" s="119"/>
      <c r="AAL39" s="119"/>
      <c r="AAM39" s="119"/>
      <c r="AAN39" s="119"/>
      <c r="AAO39" s="119"/>
      <c r="AAP39" s="119"/>
      <c r="AAQ39" s="119"/>
      <c r="AAR39" s="119"/>
      <c r="AAS39" s="119"/>
      <c r="AAT39" s="119"/>
      <c r="AAU39" s="119"/>
      <c r="AAV39" s="119"/>
      <c r="AAW39" s="119"/>
      <c r="AAX39" s="119"/>
      <c r="AAY39" s="119"/>
      <c r="AAZ39" s="119"/>
      <c r="ABA39" s="119"/>
      <c r="ABB39" s="119"/>
      <c r="ABC39" s="119"/>
      <c r="ABD39" s="119"/>
      <c r="ABE39" s="119"/>
      <c r="ABF39" s="119"/>
      <c r="ABG39" s="119"/>
      <c r="ABH39" s="119"/>
      <c r="ABI39" s="119"/>
      <c r="ABJ39" s="119"/>
      <c r="ABK39" s="119"/>
      <c r="ABL39" s="119"/>
      <c r="ABM39" s="119"/>
      <c r="ABN39" s="119"/>
      <c r="ABO39" s="119"/>
      <c r="ABP39" s="119"/>
      <c r="ABQ39" s="119"/>
      <c r="ABR39" s="119"/>
      <c r="ABS39" s="119"/>
      <c r="ABT39" s="119"/>
      <c r="ABU39" s="119"/>
      <c r="ABV39" s="119"/>
      <c r="ABW39" s="119"/>
      <c r="ABX39" s="119"/>
      <c r="ABY39" s="119"/>
      <c r="ABZ39" s="119"/>
      <c r="ACA39" s="119"/>
      <c r="ACB39" s="119"/>
      <c r="ACC39" s="119"/>
      <c r="ACD39" s="119"/>
      <c r="ACE39" s="119"/>
      <c r="ACF39" s="119"/>
      <c r="ACG39" s="119"/>
      <c r="ACH39" s="119"/>
      <c r="ACI39" s="119"/>
      <c r="ACJ39" s="119"/>
      <c r="ACK39" s="119"/>
      <c r="ACL39" s="119"/>
      <c r="ACM39" s="119"/>
      <c r="ACN39" s="119"/>
      <c r="ACO39" s="119"/>
      <c r="ACP39" s="119"/>
      <c r="ACQ39" s="119"/>
      <c r="ACR39" s="119"/>
      <c r="ACS39" s="119"/>
      <c r="ACT39" s="119"/>
      <c r="ACU39" s="119"/>
      <c r="ACV39" s="119"/>
      <c r="ACW39" s="119"/>
      <c r="ACX39" s="119"/>
      <c r="ACY39" s="119"/>
      <c r="ACZ39" s="119"/>
      <c r="ADA39" s="119"/>
      <c r="ADB39" s="119"/>
      <c r="ADC39" s="119"/>
      <c r="ADD39" s="119"/>
      <c r="ADE39" s="119"/>
      <c r="ADF39" s="119"/>
      <c r="ADG39" s="119"/>
      <c r="ADH39" s="119"/>
      <c r="ADI39" s="119"/>
      <c r="ADJ39" s="119"/>
      <c r="ADK39" s="119"/>
      <c r="ADL39" s="119"/>
      <c r="ADM39" s="119"/>
      <c r="ADN39" s="119"/>
      <c r="ADO39" s="119"/>
      <c r="ADP39" s="119"/>
      <c r="ADQ39" s="119"/>
      <c r="ADR39" s="119"/>
      <c r="ADS39" s="119"/>
      <c r="ADT39" s="119"/>
      <c r="ADU39" s="119"/>
      <c r="ADV39" s="119"/>
      <c r="ADW39" s="119"/>
      <c r="ADX39" s="119"/>
      <c r="ADY39" s="119"/>
      <c r="ADZ39" s="119"/>
      <c r="AEA39" s="119"/>
      <c r="AEB39" s="119"/>
      <c r="AEC39" s="119"/>
      <c r="AED39" s="119"/>
      <c r="AEE39" s="119"/>
      <c r="AEF39" s="119"/>
      <c r="AEG39" s="119"/>
      <c r="AEH39" s="119"/>
      <c r="AEI39" s="119"/>
      <c r="AEJ39" s="119"/>
      <c r="AEK39" s="119"/>
      <c r="AEL39" s="119"/>
      <c r="AEM39" s="119"/>
      <c r="AEN39" s="119"/>
      <c r="AEO39" s="119"/>
      <c r="AEP39" s="119"/>
      <c r="AEQ39" s="119"/>
      <c r="AER39" s="119"/>
      <c r="AES39" s="119"/>
      <c r="AET39" s="119"/>
      <c r="AEU39" s="119"/>
      <c r="AEV39" s="119"/>
      <c r="AEW39" s="119"/>
      <c r="AEX39" s="119"/>
      <c r="AEY39" s="119"/>
      <c r="AEZ39" s="119"/>
      <c r="AFA39" s="119"/>
      <c r="AFB39" s="119"/>
      <c r="AFC39" s="119"/>
      <c r="AFD39" s="119"/>
      <c r="AFE39" s="119"/>
      <c r="AFF39" s="119"/>
      <c r="AFG39" s="119"/>
      <c r="AFH39" s="119"/>
      <c r="AFI39" s="119"/>
      <c r="AFJ39" s="119"/>
      <c r="AFK39" s="119"/>
      <c r="AFL39" s="119"/>
      <c r="AFM39" s="119"/>
      <c r="AFN39" s="119"/>
      <c r="AFO39" s="119"/>
      <c r="AFP39" s="119"/>
      <c r="AFQ39" s="119"/>
      <c r="AFR39" s="119"/>
      <c r="AFS39" s="119"/>
      <c r="AFT39" s="119"/>
      <c r="AFU39" s="119"/>
      <c r="AFV39" s="119"/>
      <c r="AFW39" s="119"/>
      <c r="AFX39" s="119"/>
      <c r="AFY39" s="119"/>
      <c r="AFZ39" s="119"/>
      <c r="AGA39" s="119"/>
      <c r="AGB39" s="119"/>
      <c r="AGC39" s="119"/>
      <c r="AGD39" s="119"/>
      <c r="AGE39" s="119"/>
      <c r="AGF39" s="119"/>
      <c r="AGG39" s="119"/>
      <c r="AGH39" s="119"/>
      <c r="AGI39" s="119"/>
      <c r="AGJ39" s="119"/>
      <c r="AGK39" s="119"/>
      <c r="AGL39" s="119"/>
      <c r="AGM39" s="119"/>
      <c r="AGN39" s="119"/>
      <c r="AGO39" s="119"/>
      <c r="AGP39" s="119"/>
      <c r="AGQ39" s="119"/>
      <c r="AGR39" s="119"/>
      <c r="AGS39" s="119"/>
      <c r="AGT39" s="119"/>
      <c r="AGU39" s="119"/>
      <c r="AGV39" s="119"/>
      <c r="AGW39" s="119"/>
      <c r="AGX39" s="119"/>
      <c r="AGY39" s="119"/>
      <c r="AGZ39" s="119"/>
      <c r="AHA39" s="119"/>
      <c r="AHB39" s="119"/>
      <c r="AHC39" s="119"/>
      <c r="AHD39" s="119"/>
      <c r="AHE39" s="119"/>
      <c r="AHF39" s="119"/>
      <c r="AHG39" s="119"/>
      <c r="AHH39" s="119"/>
      <c r="AHI39" s="119"/>
      <c r="AHJ39" s="119"/>
      <c r="AHK39" s="119"/>
      <c r="AHL39" s="119"/>
      <c r="AHM39" s="119"/>
      <c r="AHN39" s="119"/>
      <c r="AHO39" s="119"/>
      <c r="AHP39" s="119"/>
      <c r="AHQ39" s="119"/>
      <c r="AHR39" s="119"/>
      <c r="AHS39" s="119"/>
      <c r="AHT39" s="119"/>
      <c r="AHU39" s="119"/>
      <c r="AHV39" s="119"/>
      <c r="AHW39" s="119"/>
      <c r="AHX39" s="119"/>
      <c r="AHY39" s="119"/>
      <c r="AHZ39" s="119"/>
      <c r="AIA39" s="119"/>
      <c r="AIB39" s="119"/>
      <c r="AIC39" s="119"/>
      <c r="AID39" s="119"/>
      <c r="AIE39" s="119"/>
      <c r="AIF39" s="119"/>
      <c r="AIG39" s="119"/>
      <c r="AIH39" s="119"/>
      <c r="AII39" s="119"/>
      <c r="AIJ39" s="119"/>
      <c r="AIK39" s="119"/>
      <c r="AIL39" s="119"/>
      <c r="AIM39" s="119"/>
      <c r="AIN39" s="119"/>
      <c r="AIO39" s="119"/>
      <c r="AIP39" s="119"/>
      <c r="AIQ39" s="119"/>
      <c r="AIR39" s="119"/>
      <c r="AIS39" s="119"/>
      <c r="AIT39" s="119"/>
      <c r="AIU39" s="119"/>
      <c r="AIV39" s="119"/>
      <c r="AIW39" s="119"/>
      <c r="AIX39" s="119"/>
      <c r="AIY39" s="119"/>
      <c r="AIZ39" s="119"/>
      <c r="AJA39" s="119"/>
      <c r="AJB39" s="119"/>
      <c r="AJC39" s="119"/>
      <c r="AJD39" s="119"/>
      <c r="AJE39" s="119"/>
      <c r="AJF39" s="119"/>
      <c r="AJG39" s="119"/>
      <c r="AJH39" s="119"/>
      <c r="AJI39" s="119"/>
      <c r="AJJ39" s="119"/>
      <c r="AJK39" s="119"/>
      <c r="AJL39" s="119"/>
      <c r="AJM39" s="119"/>
      <c r="AJN39" s="119"/>
      <c r="AJO39" s="119"/>
      <c r="AJP39" s="119"/>
      <c r="AJQ39" s="119"/>
      <c r="AJR39" s="119"/>
      <c r="AJS39" s="119"/>
      <c r="AJT39" s="119"/>
      <c r="AJU39" s="119"/>
      <c r="AJV39" s="119"/>
      <c r="AJW39" s="119"/>
      <c r="AJX39" s="119"/>
      <c r="AJY39" s="119"/>
      <c r="AJZ39" s="119"/>
      <c r="AKA39" s="119"/>
      <c r="AKB39" s="119"/>
      <c r="AKC39" s="119"/>
      <c r="AKD39" s="119"/>
      <c r="AKE39" s="119"/>
      <c r="AKF39" s="119"/>
      <c r="AKG39" s="119"/>
      <c r="AKH39" s="119"/>
      <c r="AKI39" s="119"/>
      <c r="AKJ39" s="119"/>
      <c r="AKK39" s="119"/>
      <c r="AKL39" s="119"/>
      <c r="AKM39" s="119"/>
      <c r="AKN39" s="119"/>
      <c r="AKO39" s="119"/>
      <c r="AKP39" s="119"/>
      <c r="AKQ39" s="119"/>
      <c r="AKR39" s="119"/>
      <c r="AKS39" s="119"/>
      <c r="AKT39" s="119"/>
      <c r="AKU39" s="119"/>
      <c r="AKV39" s="119"/>
      <c r="AKW39" s="119"/>
      <c r="AKX39" s="119"/>
      <c r="AKY39" s="119"/>
      <c r="AKZ39" s="119"/>
      <c r="ALA39" s="119"/>
      <c r="ALB39" s="119"/>
      <c r="ALC39" s="119"/>
      <c r="ALD39" s="119"/>
      <c r="ALE39" s="119"/>
      <c r="ALF39" s="119"/>
      <c r="ALG39" s="119"/>
      <c r="ALH39" s="119"/>
      <c r="ALI39" s="119"/>
      <c r="ALJ39" s="119"/>
      <c r="ALK39" s="119"/>
      <c r="ALL39" s="119"/>
      <c r="ALM39" s="119"/>
      <c r="ALN39" s="119"/>
      <c r="ALO39" s="119"/>
      <c r="ALP39" s="119"/>
      <c r="ALQ39" s="119"/>
      <c r="ALR39" s="119"/>
      <c r="ALS39" s="119"/>
      <c r="ALT39" s="119"/>
      <c r="ALU39" s="119"/>
      <c r="ALV39" s="119"/>
      <c r="ALW39" s="119"/>
      <c r="ALX39" s="119"/>
      <c r="ALY39" s="119"/>
      <c r="ALZ39" s="119"/>
      <c r="AMA39" s="119"/>
      <c r="AMB39" s="119"/>
      <c r="AMC39" s="119"/>
      <c r="AMD39" s="119"/>
      <c r="AME39" s="119"/>
      <c r="AMF39" s="119"/>
      <c r="AMG39" s="119"/>
      <c r="AMH39" s="119"/>
    </row>
    <row r="40" spans="1:1022" s="78" customFormat="1" ht="18.75" customHeight="1" x14ac:dyDescent="0.15">
      <c r="A40" s="118"/>
      <c r="B40" s="562"/>
      <c r="C40" s="464"/>
      <c r="D40" s="468"/>
      <c r="E40" s="468"/>
      <c r="F40" s="468"/>
      <c r="G40" s="468"/>
      <c r="H40" s="468"/>
      <c r="I40" s="468"/>
      <c r="J40" s="468"/>
      <c r="K40" s="549"/>
      <c r="L40" s="2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19"/>
      <c r="DV40" s="119"/>
      <c r="DW40" s="119"/>
      <c r="DX40" s="119"/>
      <c r="DY40" s="119"/>
      <c r="DZ40" s="119"/>
      <c r="EA40" s="119"/>
      <c r="EB40" s="119"/>
      <c r="EC40" s="119"/>
      <c r="ED40" s="119"/>
      <c r="EE40" s="119"/>
      <c r="EF40" s="119"/>
      <c r="EG40" s="119"/>
      <c r="EH40" s="119"/>
      <c r="EI40" s="119"/>
      <c r="EJ40" s="119"/>
      <c r="EK40" s="119"/>
      <c r="EL40" s="119"/>
      <c r="EM40" s="119"/>
      <c r="EN40" s="119"/>
      <c r="EO40" s="119"/>
      <c r="EP40" s="119"/>
      <c r="EQ40" s="119"/>
      <c r="ER40" s="119"/>
      <c r="ES40" s="119"/>
      <c r="ET40" s="119"/>
      <c r="EU40" s="119"/>
      <c r="EV40" s="119"/>
      <c r="EW40" s="119"/>
      <c r="EX40" s="119"/>
      <c r="EY40" s="119"/>
      <c r="EZ40" s="119"/>
      <c r="FA40" s="119"/>
      <c r="FB40" s="119"/>
      <c r="FC40" s="119"/>
      <c r="FD40" s="119"/>
      <c r="FE40" s="119"/>
      <c r="FF40" s="119"/>
      <c r="FG40" s="119"/>
      <c r="FH40" s="119"/>
      <c r="FI40" s="119"/>
      <c r="FJ40" s="119"/>
      <c r="FK40" s="119"/>
      <c r="FL40" s="119"/>
      <c r="FM40" s="119"/>
      <c r="FN40" s="119"/>
      <c r="FO40" s="119"/>
      <c r="FP40" s="119"/>
      <c r="FQ40" s="119"/>
      <c r="FR40" s="119"/>
      <c r="FS40" s="119"/>
      <c r="FT40" s="119"/>
      <c r="FU40" s="119"/>
      <c r="FV40" s="119"/>
      <c r="FW40" s="119"/>
      <c r="FX40" s="119"/>
      <c r="FY40" s="119"/>
      <c r="FZ40" s="119"/>
      <c r="GA40" s="119"/>
      <c r="GB40" s="119"/>
      <c r="GC40" s="119"/>
      <c r="GD40" s="119"/>
      <c r="GE40" s="119"/>
      <c r="GF40" s="119"/>
      <c r="GG40" s="119"/>
      <c r="GH40" s="119"/>
      <c r="GI40" s="119"/>
      <c r="GJ40" s="119"/>
      <c r="GK40" s="119"/>
      <c r="GL40" s="119"/>
      <c r="GM40" s="119"/>
      <c r="GN40" s="119"/>
      <c r="GO40" s="119"/>
      <c r="GP40" s="119"/>
      <c r="GQ40" s="119"/>
      <c r="GR40" s="119"/>
      <c r="GS40" s="119"/>
      <c r="GT40" s="119"/>
      <c r="GU40" s="119"/>
      <c r="GV40" s="119"/>
      <c r="GW40" s="119"/>
      <c r="GX40" s="119"/>
      <c r="GY40" s="119"/>
      <c r="GZ40" s="119"/>
      <c r="HA40" s="119"/>
      <c r="HB40" s="119"/>
      <c r="HC40" s="119"/>
      <c r="HD40" s="119"/>
      <c r="HE40" s="119"/>
      <c r="HF40" s="119"/>
      <c r="HG40" s="119"/>
      <c r="HH40" s="119"/>
      <c r="HI40" s="119"/>
      <c r="HJ40" s="119"/>
      <c r="HK40" s="119"/>
      <c r="HL40" s="119"/>
      <c r="HM40" s="119"/>
      <c r="HN40" s="119"/>
      <c r="HO40" s="119"/>
      <c r="HP40" s="119"/>
      <c r="HQ40" s="119"/>
      <c r="HR40" s="119"/>
      <c r="HS40" s="119"/>
      <c r="HT40" s="119"/>
      <c r="HU40" s="119"/>
      <c r="HV40" s="119"/>
      <c r="HW40" s="119"/>
      <c r="HX40" s="119"/>
      <c r="HY40" s="119"/>
      <c r="HZ40" s="119"/>
      <c r="IA40" s="119"/>
      <c r="IB40" s="119"/>
      <c r="IC40" s="119"/>
      <c r="ID40" s="119"/>
      <c r="IE40" s="119"/>
      <c r="IF40" s="119"/>
      <c r="IG40" s="119"/>
      <c r="IH40" s="119"/>
      <c r="II40" s="119"/>
      <c r="IJ40" s="119"/>
      <c r="IK40" s="119"/>
      <c r="IL40" s="119"/>
      <c r="IM40" s="119"/>
      <c r="IN40" s="119"/>
      <c r="IO40" s="119"/>
      <c r="IP40" s="119"/>
      <c r="IQ40" s="119"/>
      <c r="IR40" s="119"/>
      <c r="IS40" s="119"/>
      <c r="IT40" s="119"/>
      <c r="IU40" s="119"/>
      <c r="IV40" s="119"/>
      <c r="IW40" s="119"/>
      <c r="IX40" s="119"/>
      <c r="IY40" s="119"/>
      <c r="IZ40" s="119"/>
      <c r="JA40" s="119"/>
      <c r="JB40" s="119"/>
      <c r="JC40" s="119"/>
      <c r="JD40" s="119"/>
      <c r="JE40" s="119"/>
      <c r="JF40" s="119"/>
      <c r="JG40" s="119"/>
      <c r="JH40" s="119"/>
      <c r="JI40" s="119"/>
      <c r="JJ40" s="119"/>
      <c r="JK40" s="119"/>
      <c r="JL40" s="119"/>
      <c r="JM40" s="119"/>
      <c r="JN40" s="119"/>
      <c r="JO40" s="119"/>
      <c r="JP40" s="119"/>
      <c r="JQ40" s="119"/>
      <c r="JR40" s="119"/>
      <c r="JS40" s="119"/>
      <c r="JT40" s="119"/>
      <c r="JU40" s="119"/>
      <c r="JV40" s="119"/>
      <c r="JW40" s="119"/>
      <c r="JX40" s="119"/>
      <c r="JY40" s="119"/>
      <c r="JZ40" s="119"/>
      <c r="KA40" s="119"/>
      <c r="KB40" s="119"/>
      <c r="KC40" s="119"/>
      <c r="KD40" s="119"/>
      <c r="KE40" s="119"/>
      <c r="KF40" s="119"/>
      <c r="KG40" s="119"/>
      <c r="KH40" s="119"/>
      <c r="KI40" s="119"/>
      <c r="KJ40" s="119"/>
      <c r="KK40" s="119"/>
      <c r="KL40" s="119"/>
      <c r="KM40" s="119"/>
      <c r="KN40" s="119"/>
      <c r="KO40" s="119"/>
      <c r="KP40" s="119"/>
      <c r="KQ40" s="119"/>
      <c r="KR40" s="119"/>
      <c r="KS40" s="119"/>
      <c r="KT40" s="119"/>
      <c r="KU40" s="119"/>
      <c r="KV40" s="119"/>
      <c r="KW40" s="119"/>
      <c r="KX40" s="119"/>
      <c r="KY40" s="119"/>
      <c r="KZ40" s="119"/>
      <c r="LA40" s="119"/>
      <c r="LB40" s="119"/>
      <c r="LC40" s="119"/>
      <c r="LD40" s="119"/>
      <c r="LE40" s="119"/>
      <c r="LF40" s="119"/>
      <c r="LG40" s="119"/>
      <c r="LH40" s="119"/>
      <c r="LI40" s="119"/>
      <c r="LJ40" s="119"/>
      <c r="LK40" s="119"/>
      <c r="LL40" s="119"/>
      <c r="LM40" s="119"/>
      <c r="LN40" s="119"/>
      <c r="LO40" s="119"/>
      <c r="LP40" s="119"/>
      <c r="LQ40" s="119"/>
      <c r="LR40" s="119"/>
      <c r="LS40" s="119"/>
      <c r="LT40" s="119"/>
      <c r="LU40" s="119"/>
      <c r="LV40" s="119"/>
      <c r="LW40" s="119"/>
      <c r="LX40" s="119"/>
      <c r="LY40" s="119"/>
      <c r="LZ40" s="119"/>
      <c r="MA40" s="119"/>
      <c r="MB40" s="119"/>
      <c r="MC40" s="119"/>
      <c r="MD40" s="119"/>
      <c r="ME40" s="119"/>
      <c r="MF40" s="119"/>
      <c r="MG40" s="119"/>
      <c r="MH40" s="119"/>
      <c r="MI40" s="119"/>
      <c r="MJ40" s="119"/>
      <c r="MK40" s="119"/>
      <c r="ML40" s="119"/>
      <c r="MM40" s="119"/>
      <c r="MN40" s="119"/>
      <c r="MO40" s="119"/>
      <c r="MP40" s="119"/>
      <c r="MQ40" s="119"/>
      <c r="MR40" s="119"/>
      <c r="MS40" s="119"/>
      <c r="MT40" s="119"/>
      <c r="MU40" s="119"/>
      <c r="MV40" s="119"/>
      <c r="MW40" s="119"/>
      <c r="MX40" s="119"/>
      <c r="MY40" s="119"/>
      <c r="MZ40" s="119"/>
      <c r="NA40" s="119"/>
      <c r="NB40" s="119"/>
      <c r="NC40" s="119"/>
      <c r="ND40" s="119"/>
      <c r="NE40" s="119"/>
      <c r="NF40" s="119"/>
      <c r="NG40" s="119"/>
      <c r="NH40" s="119"/>
      <c r="NI40" s="119"/>
      <c r="NJ40" s="119"/>
      <c r="NK40" s="119"/>
      <c r="NL40" s="119"/>
      <c r="NM40" s="119"/>
      <c r="NN40" s="119"/>
      <c r="NO40" s="119"/>
      <c r="NP40" s="119"/>
      <c r="NQ40" s="119"/>
      <c r="NR40" s="119"/>
      <c r="NS40" s="119"/>
      <c r="NT40" s="119"/>
      <c r="NU40" s="119"/>
      <c r="NV40" s="119"/>
      <c r="NW40" s="119"/>
      <c r="NX40" s="119"/>
      <c r="NY40" s="119"/>
      <c r="NZ40" s="119"/>
      <c r="OA40" s="119"/>
      <c r="OB40" s="119"/>
      <c r="OC40" s="119"/>
      <c r="OD40" s="119"/>
      <c r="OE40" s="119"/>
      <c r="OF40" s="119"/>
      <c r="OG40" s="119"/>
      <c r="OH40" s="119"/>
      <c r="OI40" s="119"/>
      <c r="OJ40" s="119"/>
      <c r="OK40" s="119"/>
      <c r="OL40" s="119"/>
      <c r="OM40" s="119"/>
      <c r="ON40" s="119"/>
      <c r="OO40" s="119"/>
      <c r="OP40" s="119"/>
      <c r="OQ40" s="119"/>
      <c r="OR40" s="119"/>
      <c r="OS40" s="119"/>
      <c r="OT40" s="119"/>
      <c r="OU40" s="119"/>
      <c r="OV40" s="119"/>
      <c r="OW40" s="119"/>
      <c r="OX40" s="119"/>
      <c r="OY40" s="119"/>
      <c r="OZ40" s="119"/>
      <c r="PA40" s="119"/>
      <c r="PB40" s="119"/>
      <c r="PC40" s="119"/>
      <c r="PD40" s="119"/>
      <c r="PE40" s="119"/>
      <c r="PF40" s="119"/>
      <c r="PG40" s="119"/>
      <c r="PH40" s="119"/>
      <c r="PI40" s="119"/>
      <c r="PJ40" s="119"/>
      <c r="PK40" s="119"/>
      <c r="PL40" s="119"/>
      <c r="PM40" s="119"/>
      <c r="PN40" s="119"/>
      <c r="PO40" s="119"/>
      <c r="PP40" s="119"/>
      <c r="PQ40" s="119"/>
      <c r="PR40" s="119"/>
      <c r="PS40" s="119"/>
      <c r="PT40" s="119"/>
      <c r="PU40" s="119"/>
      <c r="PV40" s="119"/>
      <c r="PW40" s="119"/>
      <c r="PX40" s="119"/>
      <c r="PY40" s="119"/>
      <c r="PZ40" s="119"/>
      <c r="QA40" s="119"/>
      <c r="QB40" s="119"/>
      <c r="QC40" s="119"/>
      <c r="QD40" s="119"/>
      <c r="QE40" s="119"/>
      <c r="QF40" s="119"/>
      <c r="QG40" s="119"/>
      <c r="QH40" s="119"/>
      <c r="QI40" s="119"/>
      <c r="QJ40" s="119"/>
      <c r="QK40" s="119"/>
      <c r="QL40" s="119"/>
      <c r="QM40" s="119"/>
      <c r="QN40" s="119"/>
      <c r="QO40" s="119"/>
      <c r="QP40" s="119"/>
      <c r="QQ40" s="119"/>
      <c r="QR40" s="119"/>
      <c r="QS40" s="119"/>
      <c r="QT40" s="119"/>
      <c r="QU40" s="119"/>
      <c r="QV40" s="119"/>
      <c r="QW40" s="119"/>
      <c r="QX40" s="119"/>
      <c r="QY40" s="119"/>
      <c r="QZ40" s="119"/>
      <c r="RA40" s="119"/>
      <c r="RB40" s="119"/>
      <c r="RC40" s="119"/>
      <c r="RD40" s="119"/>
      <c r="RE40" s="119"/>
      <c r="RF40" s="119"/>
      <c r="RG40" s="119"/>
      <c r="RH40" s="119"/>
      <c r="RI40" s="119"/>
      <c r="RJ40" s="119"/>
      <c r="RK40" s="119"/>
      <c r="RL40" s="119"/>
      <c r="RM40" s="119"/>
      <c r="RN40" s="119"/>
      <c r="RO40" s="119"/>
      <c r="RP40" s="119"/>
      <c r="RQ40" s="119"/>
      <c r="RR40" s="119"/>
      <c r="RS40" s="119"/>
      <c r="RT40" s="119"/>
      <c r="RU40" s="119"/>
      <c r="RV40" s="119"/>
      <c r="RW40" s="119"/>
      <c r="RX40" s="119"/>
      <c r="RY40" s="119"/>
      <c r="RZ40" s="119"/>
      <c r="SA40" s="119"/>
      <c r="SB40" s="119"/>
      <c r="SC40" s="119"/>
      <c r="SD40" s="119"/>
      <c r="SE40" s="119"/>
      <c r="SF40" s="119"/>
      <c r="SG40" s="119"/>
      <c r="SH40" s="119"/>
      <c r="SI40" s="119"/>
      <c r="SJ40" s="119"/>
      <c r="SK40" s="119"/>
      <c r="SL40" s="119"/>
      <c r="SM40" s="119"/>
      <c r="SN40" s="119"/>
      <c r="SO40" s="119"/>
      <c r="SP40" s="119"/>
      <c r="SQ40" s="119"/>
      <c r="SR40" s="119"/>
      <c r="SS40" s="119"/>
      <c r="ST40" s="119"/>
      <c r="SU40" s="119"/>
      <c r="SV40" s="119"/>
      <c r="SW40" s="119"/>
      <c r="SX40" s="119"/>
      <c r="SY40" s="119"/>
      <c r="SZ40" s="119"/>
      <c r="TA40" s="119"/>
      <c r="TB40" s="119"/>
      <c r="TC40" s="119"/>
      <c r="TD40" s="119"/>
      <c r="TE40" s="119"/>
      <c r="TF40" s="119"/>
      <c r="TG40" s="119"/>
      <c r="TH40" s="119"/>
      <c r="TI40" s="119"/>
      <c r="TJ40" s="119"/>
      <c r="TK40" s="119"/>
      <c r="TL40" s="119"/>
      <c r="TM40" s="119"/>
      <c r="TN40" s="119"/>
      <c r="TO40" s="119"/>
      <c r="TP40" s="119"/>
      <c r="TQ40" s="119"/>
      <c r="TR40" s="119"/>
      <c r="TS40" s="119"/>
      <c r="TT40" s="119"/>
      <c r="TU40" s="119"/>
      <c r="TV40" s="119"/>
      <c r="TW40" s="119"/>
      <c r="TX40" s="119"/>
      <c r="TY40" s="119"/>
      <c r="TZ40" s="119"/>
      <c r="UA40" s="119"/>
      <c r="UB40" s="119"/>
      <c r="UC40" s="119"/>
      <c r="UD40" s="119"/>
      <c r="UE40" s="119"/>
      <c r="UF40" s="119"/>
      <c r="UG40" s="119"/>
      <c r="UH40" s="119"/>
      <c r="UI40" s="119"/>
      <c r="UJ40" s="119"/>
      <c r="UK40" s="119"/>
      <c r="UL40" s="119"/>
      <c r="UM40" s="119"/>
      <c r="UN40" s="119"/>
      <c r="UO40" s="119"/>
      <c r="UP40" s="119"/>
      <c r="UQ40" s="119"/>
      <c r="UR40" s="119"/>
      <c r="US40" s="119"/>
      <c r="UT40" s="119"/>
      <c r="UU40" s="119"/>
      <c r="UV40" s="119"/>
      <c r="UW40" s="119"/>
      <c r="UX40" s="119"/>
      <c r="UY40" s="119"/>
      <c r="UZ40" s="119"/>
      <c r="VA40" s="119"/>
      <c r="VB40" s="119"/>
      <c r="VC40" s="119"/>
      <c r="VD40" s="119"/>
      <c r="VE40" s="119"/>
      <c r="VF40" s="119"/>
      <c r="VG40" s="119"/>
      <c r="VH40" s="119"/>
      <c r="VI40" s="119"/>
      <c r="VJ40" s="119"/>
      <c r="VK40" s="119"/>
      <c r="VL40" s="119"/>
      <c r="VM40" s="119"/>
      <c r="VN40" s="119"/>
      <c r="VO40" s="119"/>
      <c r="VP40" s="119"/>
      <c r="VQ40" s="119"/>
      <c r="VR40" s="119"/>
      <c r="VS40" s="119"/>
      <c r="VT40" s="119"/>
      <c r="VU40" s="119"/>
      <c r="VV40" s="119"/>
      <c r="VW40" s="119"/>
      <c r="VX40" s="119"/>
      <c r="VY40" s="119"/>
      <c r="VZ40" s="119"/>
      <c r="WA40" s="119"/>
      <c r="WB40" s="119"/>
      <c r="WC40" s="119"/>
      <c r="WD40" s="119"/>
      <c r="WE40" s="119"/>
      <c r="WF40" s="119"/>
      <c r="WG40" s="119"/>
      <c r="WH40" s="119"/>
      <c r="WI40" s="119"/>
      <c r="WJ40" s="119"/>
      <c r="WK40" s="119"/>
      <c r="WL40" s="119"/>
      <c r="WM40" s="119"/>
      <c r="WN40" s="119"/>
      <c r="WO40" s="119"/>
      <c r="WP40" s="119"/>
      <c r="WQ40" s="119"/>
      <c r="WR40" s="119"/>
      <c r="WS40" s="119"/>
      <c r="WT40" s="119"/>
      <c r="WU40" s="119"/>
      <c r="WV40" s="119"/>
      <c r="WW40" s="119"/>
      <c r="WX40" s="119"/>
      <c r="WY40" s="119"/>
      <c r="WZ40" s="119"/>
      <c r="XA40" s="119"/>
      <c r="XB40" s="119"/>
      <c r="XC40" s="119"/>
      <c r="XD40" s="119"/>
      <c r="XE40" s="119"/>
      <c r="XF40" s="119"/>
      <c r="XG40" s="119"/>
      <c r="XH40" s="119"/>
      <c r="XI40" s="119"/>
      <c r="XJ40" s="119"/>
      <c r="XK40" s="119"/>
      <c r="XL40" s="119"/>
      <c r="XM40" s="119"/>
      <c r="XN40" s="119"/>
      <c r="XO40" s="119"/>
      <c r="XP40" s="119"/>
      <c r="XQ40" s="119"/>
      <c r="XR40" s="119"/>
      <c r="XS40" s="119"/>
      <c r="XT40" s="119"/>
      <c r="XU40" s="119"/>
      <c r="XV40" s="119"/>
      <c r="XW40" s="119"/>
      <c r="XX40" s="119"/>
      <c r="XY40" s="119"/>
      <c r="XZ40" s="119"/>
      <c r="YA40" s="119"/>
      <c r="YB40" s="119"/>
      <c r="YC40" s="119"/>
      <c r="YD40" s="119"/>
      <c r="YE40" s="119"/>
      <c r="YF40" s="119"/>
      <c r="YG40" s="119"/>
      <c r="YH40" s="119"/>
      <c r="YI40" s="119"/>
      <c r="YJ40" s="119"/>
      <c r="YK40" s="119"/>
      <c r="YL40" s="119"/>
      <c r="YM40" s="119"/>
      <c r="YN40" s="119"/>
      <c r="YO40" s="119"/>
      <c r="YP40" s="119"/>
      <c r="YQ40" s="119"/>
      <c r="YR40" s="119"/>
      <c r="YS40" s="119"/>
      <c r="YT40" s="119"/>
      <c r="YU40" s="119"/>
      <c r="YV40" s="119"/>
      <c r="YW40" s="119"/>
      <c r="YX40" s="119"/>
      <c r="YY40" s="119"/>
      <c r="YZ40" s="119"/>
      <c r="ZA40" s="119"/>
      <c r="ZB40" s="119"/>
      <c r="ZC40" s="119"/>
      <c r="ZD40" s="119"/>
      <c r="ZE40" s="119"/>
      <c r="ZF40" s="119"/>
      <c r="ZG40" s="119"/>
      <c r="ZH40" s="119"/>
      <c r="ZI40" s="119"/>
      <c r="ZJ40" s="119"/>
      <c r="ZK40" s="119"/>
      <c r="ZL40" s="119"/>
      <c r="ZM40" s="119"/>
      <c r="ZN40" s="119"/>
      <c r="ZO40" s="119"/>
      <c r="ZP40" s="119"/>
      <c r="ZQ40" s="119"/>
      <c r="ZR40" s="119"/>
      <c r="ZS40" s="119"/>
      <c r="ZT40" s="119"/>
      <c r="ZU40" s="119"/>
      <c r="ZV40" s="119"/>
      <c r="ZW40" s="119"/>
      <c r="ZX40" s="119"/>
      <c r="ZY40" s="119"/>
      <c r="ZZ40" s="119"/>
      <c r="AAA40" s="119"/>
      <c r="AAB40" s="119"/>
      <c r="AAC40" s="119"/>
      <c r="AAD40" s="119"/>
      <c r="AAE40" s="119"/>
      <c r="AAF40" s="119"/>
      <c r="AAG40" s="119"/>
      <c r="AAH40" s="119"/>
      <c r="AAI40" s="119"/>
      <c r="AAJ40" s="119"/>
      <c r="AAK40" s="119"/>
      <c r="AAL40" s="119"/>
      <c r="AAM40" s="119"/>
      <c r="AAN40" s="119"/>
      <c r="AAO40" s="119"/>
      <c r="AAP40" s="119"/>
      <c r="AAQ40" s="119"/>
      <c r="AAR40" s="119"/>
      <c r="AAS40" s="119"/>
      <c r="AAT40" s="119"/>
      <c r="AAU40" s="119"/>
      <c r="AAV40" s="119"/>
      <c r="AAW40" s="119"/>
      <c r="AAX40" s="119"/>
      <c r="AAY40" s="119"/>
      <c r="AAZ40" s="119"/>
      <c r="ABA40" s="119"/>
      <c r="ABB40" s="119"/>
      <c r="ABC40" s="119"/>
      <c r="ABD40" s="119"/>
      <c r="ABE40" s="119"/>
      <c r="ABF40" s="119"/>
      <c r="ABG40" s="119"/>
      <c r="ABH40" s="119"/>
      <c r="ABI40" s="119"/>
      <c r="ABJ40" s="119"/>
      <c r="ABK40" s="119"/>
      <c r="ABL40" s="119"/>
      <c r="ABM40" s="119"/>
      <c r="ABN40" s="119"/>
      <c r="ABO40" s="119"/>
      <c r="ABP40" s="119"/>
      <c r="ABQ40" s="119"/>
      <c r="ABR40" s="119"/>
      <c r="ABS40" s="119"/>
      <c r="ABT40" s="119"/>
      <c r="ABU40" s="119"/>
      <c r="ABV40" s="119"/>
      <c r="ABW40" s="119"/>
      <c r="ABX40" s="119"/>
      <c r="ABY40" s="119"/>
      <c r="ABZ40" s="119"/>
      <c r="ACA40" s="119"/>
      <c r="ACB40" s="119"/>
      <c r="ACC40" s="119"/>
      <c r="ACD40" s="119"/>
      <c r="ACE40" s="119"/>
      <c r="ACF40" s="119"/>
      <c r="ACG40" s="119"/>
      <c r="ACH40" s="119"/>
      <c r="ACI40" s="119"/>
      <c r="ACJ40" s="119"/>
      <c r="ACK40" s="119"/>
      <c r="ACL40" s="119"/>
      <c r="ACM40" s="119"/>
      <c r="ACN40" s="119"/>
      <c r="ACO40" s="119"/>
      <c r="ACP40" s="119"/>
      <c r="ACQ40" s="119"/>
      <c r="ACR40" s="119"/>
      <c r="ACS40" s="119"/>
      <c r="ACT40" s="119"/>
      <c r="ACU40" s="119"/>
      <c r="ACV40" s="119"/>
      <c r="ACW40" s="119"/>
      <c r="ACX40" s="119"/>
      <c r="ACY40" s="119"/>
      <c r="ACZ40" s="119"/>
      <c r="ADA40" s="119"/>
      <c r="ADB40" s="119"/>
      <c r="ADC40" s="119"/>
      <c r="ADD40" s="119"/>
      <c r="ADE40" s="119"/>
      <c r="ADF40" s="119"/>
      <c r="ADG40" s="119"/>
      <c r="ADH40" s="119"/>
      <c r="ADI40" s="119"/>
      <c r="ADJ40" s="119"/>
      <c r="ADK40" s="119"/>
      <c r="ADL40" s="119"/>
      <c r="ADM40" s="119"/>
      <c r="ADN40" s="119"/>
      <c r="ADO40" s="119"/>
      <c r="ADP40" s="119"/>
      <c r="ADQ40" s="119"/>
      <c r="ADR40" s="119"/>
      <c r="ADS40" s="119"/>
      <c r="ADT40" s="119"/>
      <c r="ADU40" s="119"/>
      <c r="ADV40" s="119"/>
      <c r="ADW40" s="119"/>
      <c r="ADX40" s="119"/>
      <c r="ADY40" s="119"/>
      <c r="ADZ40" s="119"/>
      <c r="AEA40" s="119"/>
      <c r="AEB40" s="119"/>
      <c r="AEC40" s="119"/>
      <c r="AED40" s="119"/>
      <c r="AEE40" s="119"/>
      <c r="AEF40" s="119"/>
      <c r="AEG40" s="119"/>
      <c r="AEH40" s="119"/>
      <c r="AEI40" s="119"/>
      <c r="AEJ40" s="119"/>
      <c r="AEK40" s="119"/>
      <c r="AEL40" s="119"/>
      <c r="AEM40" s="119"/>
      <c r="AEN40" s="119"/>
      <c r="AEO40" s="119"/>
      <c r="AEP40" s="119"/>
      <c r="AEQ40" s="119"/>
      <c r="AER40" s="119"/>
      <c r="AES40" s="119"/>
      <c r="AET40" s="119"/>
      <c r="AEU40" s="119"/>
      <c r="AEV40" s="119"/>
      <c r="AEW40" s="119"/>
      <c r="AEX40" s="119"/>
      <c r="AEY40" s="119"/>
      <c r="AEZ40" s="119"/>
      <c r="AFA40" s="119"/>
      <c r="AFB40" s="119"/>
      <c r="AFC40" s="119"/>
      <c r="AFD40" s="119"/>
      <c r="AFE40" s="119"/>
      <c r="AFF40" s="119"/>
      <c r="AFG40" s="119"/>
      <c r="AFH40" s="119"/>
      <c r="AFI40" s="119"/>
      <c r="AFJ40" s="119"/>
      <c r="AFK40" s="119"/>
      <c r="AFL40" s="119"/>
      <c r="AFM40" s="119"/>
      <c r="AFN40" s="119"/>
      <c r="AFO40" s="119"/>
      <c r="AFP40" s="119"/>
      <c r="AFQ40" s="119"/>
      <c r="AFR40" s="119"/>
      <c r="AFS40" s="119"/>
      <c r="AFT40" s="119"/>
      <c r="AFU40" s="119"/>
      <c r="AFV40" s="119"/>
      <c r="AFW40" s="119"/>
      <c r="AFX40" s="119"/>
      <c r="AFY40" s="119"/>
      <c r="AFZ40" s="119"/>
      <c r="AGA40" s="119"/>
      <c r="AGB40" s="119"/>
      <c r="AGC40" s="119"/>
      <c r="AGD40" s="119"/>
      <c r="AGE40" s="119"/>
      <c r="AGF40" s="119"/>
      <c r="AGG40" s="119"/>
      <c r="AGH40" s="119"/>
      <c r="AGI40" s="119"/>
      <c r="AGJ40" s="119"/>
      <c r="AGK40" s="119"/>
      <c r="AGL40" s="119"/>
      <c r="AGM40" s="119"/>
      <c r="AGN40" s="119"/>
      <c r="AGO40" s="119"/>
      <c r="AGP40" s="119"/>
      <c r="AGQ40" s="119"/>
      <c r="AGR40" s="119"/>
      <c r="AGS40" s="119"/>
      <c r="AGT40" s="119"/>
      <c r="AGU40" s="119"/>
      <c r="AGV40" s="119"/>
      <c r="AGW40" s="119"/>
      <c r="AGX40" s="119"/>
      <c r="AGY40" s="119"/>
      <c r="AGZ40" s="119"/>
      <c r="AHA40" s="119"/>
      <c r="AHB40" s="119"/>
      <c r="AHC40" s="119"/>
      <c r="AHD40" s="119"/>
      <c r="AHE40" s="119"/>
      <c r="AHF40" s="119"/>
      <c r="AHG40" s="119"/>
      <c r="AHH40" s="119"/>
      <c r="AHI40" s="119"/>
      <c r="AHJ40" s="119"/>
      <c r="AHK40" s="119"/>
      <c r="AHL40" s="119"/>
      <c r="AHM40" s="119"/>
      <c r="AHN40" s="119"/>
      <c r="AHO40" s="119"/>
      <c r="AHP40" s="119"/>
      <c r="AHQ40" s="119"/>
      <c r="AHR40" s="119"/>
      <c r="AHS40" s="119"/>
      <c r="AHT40" s="119"/>
      <c r="AHU40" s="119"/>
      <c r="AHV40" s="119"/>
      <c r="AHW40" s="119"/>
      <c r="AHX40" s="119"/>
      <c r="AHY40" s="119"/>
      <c r="AHZ40" s="119"/>
      <c r="AIA40" s="119"/>
      <c r="AIB40" s="119"/>
      <c r="AIC40" s="119"/>
      <c r="AID40" s="119"/>
      <c r="AIE40" s="119"/>
      <c r="AIF40" s="119"/>
      <c r="AIG40" s="119"/>
      <c r="AIH40" s="119"/>
      <c r="AII40" s="119"/>
      <c r="AIJ40" s="119"/>
      <c r="AIK40" s="119"/>
      <c r="AIL40" s="119"/>
      <c r="AIM40" s="119"/>
      <c r="AIN40" s="119"/>
      <c r="AIO40" s="119"/>
      <c r="AIP40" s="119"/>
      <c r="AIQ40" s="119"/>
      <c r="AIR40" s="119"/>
      <c r="AIS40" s="119"/>
      <c r="AIT40" s="119"/>
      <c r="AIU40" s="119"/>
      <c r="AIV40" s="119"/>
      <c r="AIW40" s="119"/>
      <c r="AIX40" s="119"/>
      <c r="AIY40" s="119"/>
      <c r="AIZ40" s="119"/>
      <c r="AJA40" s="119"/>
      <c r="AJB40" s="119"/>
      <c r="AJC40" s="119"/>
      <c r="AJD40" s="119"/>
      <c r="AJE40" s="119"/>
      <c r="AJF40" s="119"/>
      <c r="AJG40" s="119"/>
      <c r="AJH40" s="119"/>
      <c r="AJI40" s="119"/>
      <c r="AJJ40" s="119"/>
      <c r="AJK40" s="119"/>
      <c r="AJL40" s="119"/>
      <c r="AJM40" s="119"/>
      <c r="AJN40" s="119"/>
      <c r="AJO40" s="119"/>
      <c r="AJP40" s="119"/>
      <c r="AJQ40" s="119"/>
      <c r="AJR40" s="119"/>
      <c r="AJS40" s="119"/>
      <c r="AJT40" s="119"/>
      <c r="AJU40" s="119"/>
      <c r="AJV40" s="119"/>
      <c r="AJW40" s="119"/>
      <c r="AJX40" s="119"/>
      <c r="AJY40" s="119"/>
      <c r="AJZ40" s="119"/>
      <c r="AKA40" s="119"/>
      <c r="AKB40" s="119"/>
      <c r="AKC40" s="119"/>
      <c r="AKD40" s="119"/>
      <c r="AKE40" s="119"/>
      <c r="AKF40" s="119"/>
      <c r="AKG40" s="119"/>
      <c r="AKH40" s="119"/>
      <c r="AKI40" s="119"/>
      <c r="AKJ40" s="119"/>
      <c r="AKK40" s="119"/>
      <c r="AKL40" s="119"/>
      <c r="AKM40" s="119"/>
      <c r="AKN40" s="119"/>
      <c r="AKO40" s="119"/>
      <c r="AKP40" s="119"/>
      <c r="AKQ40" s="119"/>
      <c r="AKR40" s="119"/>
      <c r="AKS40" s="119"/>
      <c r="AKT40" s="119"/>
      <c r="AKU40" s="119"/>
      <c r="AKV40" s="119"/>
      <c r="AKW40" s="119"/>
      <c r="AKX40" s="119"/>
      <c r="AKY40" s="119"/>
      <c r="AKZ40" s="119"/>
      <c r="ALA40" s="119"/>
      <c r="ALB40" s="119"/>
      <c r="ALC40" s="119"/>
      <c r="ALD40" s="119"/>
      <c r="ALE40" s="119"/>
      <c r="ALF40" s="119"/>
      <c r="ALG40" s="119"/>
      <c r="ALH40" s="119"/>
      <c r="ALI40" s="119"/>
      <c r="ALJ40" s="119"/>
      <c r="ALK40" s="119"/>
      <c r="ALL40" s="119"/>
      <c r="ALM40" s="119"/>
      <c r="ALN40" s="119"/>
      <c r="ALO40" s="119"/>
      <c r="ALP40" s="119"/>
      <c r="ALQ40" s="119"/>
      <c r="ALR40" s="119"/>
      <c r="ALS40" s="119"/>
      <c r="ALT40" s="119"/>
      <c r="ALU40" s="119"/>
      <c r="ALV40" s="119"/>
      <c r="ALW40" s="119"/>
      <c r="ALX40" s="119"/>
      <c r="ALY40" s="119"/>
      <c r="ALZ40" s="119"/>
      <c r="AMA40" s="119"/>
      <c r="AMB40" s="119"/>
      <c r="AMC40" s="119"/>
      <c r="AMD40" s="119"/>
      <c r="AME40" s="119"/>
      <c r="AMF40" s="119"/>
      <c r="AMG40" s="119"/>
      <c r="AMH40" s="119"/>
    </row>
    <row r="41" spans="1:1022" s="78" customFormat="1" ht="18.75" customHeight="1" x14ac:dyDescent="0.15">
      <c r="A41" s="118"/>
      <c r="B41" s="562"/>
      <c r="C41" s="464"/>
      <c r="D41" s="469" t="s">
        <v>370</v>
      </c>
      <c r="E41" s="469"/>
      <c r="F41" s="469"/>
      <c r="G41" s="469"/>
      <c r="H41" s="469"/>
      <c r="I41" s="469"/>
      <c r="J41" s="469"/>
      <c r="K41" s="470"/>
      <c r="L41" s="122"/>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19"/>
      <c r="DV41" s="119"/>
      <c r="DW41" s="119"/>
      <c r="DX41" s="119"/>
      <c r="DY41" s="119"/>
      <c r="DZ41" s="119"/>
      <c r="EA41" s="119"/>
      <c r="EB41" s="119"/>
      <c r="EC41" s="119"/>
      <c r="ED41" s="119"/>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19"/>
      <c r="IP41" s="119"/>
      <c r="IQ41" s="119"/>
      <c r="IR41" s="119"/>
      <c r="IS41" s="119"/>
      <c r="IT41" s="119"/>
      <c r="IU41" s="119"/>
      <c r="IV41" s="119"/>
      <c r="IW41" s="119"/>
      <c r="IX41" s="119"/>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19"/>
      <c r="NJ41" s="119"/>
      <c r="NK41" s="119"/>
      <c r="NL41" s="119"/>
      <c r="NM41" s="119"/>
      <c r="NN41" s="119"/>
      <c r="NO41" s="119"/>
      <c r="NP41" s="119"/>
      <c r="NQ41" s="119"/>
      <c r="NR41" s="119"/>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19"/>
      <c r="SD41" s="119"/>
      <c r="SE41" s="119"/>
      <c r="SF41" s="119"/>
      <c r="SG41" s="119"/>
      <c r="SH41" s="119"/>
      <c r="SI41" s="119"/>
      <c r="SJ41" s="119"/>
      <c r="SK41" s="119"/>
      <c r="SL41" s="119"/>
      <c r="SM41" s="119"/>
      <c r="SN41" s="119"/>
      <c r="SO41" s="119"/>
      <c r="SP41" s="119"/>
      <c r="SQ41" s="119"/>
      <c r="SR41" s="119"/>
      <c r="SS41" s="119"/>
      <c r="ST41" s="119"/>
      <c r="SU41" s="119"/>
      <c r="SV41" s="119"/>
      <c r="SW41" s="119"/>
      <c r="SX41" s="119"/>
      <c r="SY41" s="119"/>
      <c r="SZ41" s="119"/>
      <c r="TA41" s="119"/>
      <c r="TB41" s="119"/>
      <c r="TC41" s="119"/>
      <c r="TD41" s="119"/>
      <c r="TE41" s="119"/>
      <c r="TF41" s="119"/>
      <c r="TG41" s="119"/>
      <c r="TH41" s="119"/>
      <c r="TI41" s="119"/>
      <c r="TJ41" s="119"/>
      <c r="TK41" s="119"/>
      <c r="TL41" s="119"/>
      <c r="TM41" s="119"/>
      <c r="TN41" s="119"/>
      <c r="TO41" s="119"/>
      <c r="TP41" s="119"/>
      <c r="TQ41" s="119"/>
      <c r="TR41" s="119"/>
      <c r="TS41" s="119"/>
      <c r="TT41" s="119"/>
      <c r="TU41" s="119"/>
      <c r="TV41" s="119"/>
      <c r="TW41" s="119"/>
      <c r="TX41" s="119"/>
      <c r="TY41" s="119"/>
      <c r="TZ41" s="119"/>
      <c r="UA41" s="119"/>
      <c r="UB41" s="119"/>
      <c r="UC41" s="119"/>
      <c r="UD41" s="119"/>
      <c r="UE41" s="119"/>
      <c r="UF41" s="119"/>
      <c r="UG41" s="119"/>
      <c r="UH41" s="119"/>
      <c r="UI41" s="119"/>
      <c r="UJ41" s="119"/>
      <c r="UK41" s="119"/>
      <c r="UL41" s="119"/>
      <c r="UM41" s="119"/>
      <c r="UN41" s="119"/>
      <c r="UO41" s="119"/>
      <c r="UP41" s="119"/>
      <c r="UQ41" s="119"/>
      <c r="UR41" s="119"/>
      <c r="US41" s="119"/>
      <c r="UT41" s="119"/>
      <c r="UU41" s="119"/>
      <c r="UV41" s="119"/>
      <c r="UW41" s="119"/>
      <c r="UX41" s="119"/>
      <c r="UY41" s="119"/>
      <c r="UZ41" s="119"/>
      <c r="VA41" s="119"/>
      <c r="VB41" s="119"/>
      <c r="VC41" s="119"/>
      <c r="VD41" s="119"/>
      <c r="VE41" s="119"/>
      <c r="VF41" s="119"/>
      <c r="VG41" s="119"/>
      <c r="VH41" s="119"/>
      <c r="VI41" s="119"/>
      <c r="VJ41" s="119"/>
      <c r="VK41" s="119"/>
      <c r="VL41" s="119"/>
      <c r="VM41" s="119"/>
      <c r="VN41" s="119"/>
      <c r="VO41" s="119"/>
      <c r="VP41" s="119"/>
      <c r="VQ41" s="119"/>
      <c r="VR41" s="119"/>
      <c r="VS41" s="119"/>
      <c r="VT41" s="119"/>
      <c r="VU41" s="119"/>
      <c r="VV41" s="119"/>
      <c r="VW41" s="119"/>
      <c r="VX41" s="119"/>
      <c r="VY41" s="119"/>
      <c r="VZ41" s="119"/>
      <c r="WA41" s="119"/>
      <c r="WB41" s="119"/>
      <c r="WC41" s="119"/>
      <c r="WD41" s="119"/>
      <c r="WE41" s="119"/>
      <c r="WF41" s="119"/>
      <c r="WG41" s="119"/>
      <c r="WH41" s="119"/>
      <c r="WI41" s="119"/>
      <c r="WJ41" s="119"/>
      <c r="WK41" s="119"/>
      <c r="WL41" s="119"/>
      <c r="WM41" s="119"/>
      <c r="WN41" s="119"/>
      <c r="WO41" s="119"/>
      <c r="WP41" s="119"/>
      <c r="WQ41" s="119"/>
      <c r="WR41" s="119"/>
      <c r="WS41" s="119"/>
      <c r="WT41" s="119"/>
      <c r="WU41" s="119"/>
      <c r="WV41" s="119"/>
      <c r="WW41" s="119"/>
      <c r="WX41" s="119"/>
      <c r="WY41" s="119"/>
      <c r="WZ41" s="119"/>
      <c r="XA41" s="119"/>
      <c r="XB41" s="119"/>
      <c r="XC41" s="119"/>
      <c r="XD41" s="119"/>
      <c r="XE41" s="119"/>
      <c r="XF41" s="119"/>
      <c r="XG41" s="119"/>
      <c r="XH41" s="119"/>
      <c r="XI41" s="119"/>
      <c r="XJ41" s="119"/>
      <c r="XK41" s="119"/>
      <c r="XL41" s="119"/>
      <c r="XM41" s="119"/>
      <c r="XN41" s="119"/>
      <c r="XO41" s="119"/>
      <c r="XP41" s="119"/>
      <c r="XQ41" s="119"/>
      <c r="XR41" s="119"/>
      <c r="XS41" s="119"/>
      <c r="XT41" s="119"/>
      <c r="XU41" s="119"/>
      <c r="XV41" s="119"/>
      <c r="XW41" s="119"/>
      <c r="XX41" s="119"/>
      <c r="XY41" s="119"/>
      <c r="XZ41" s="119"/>
      <c r="YA41" s="119"/>
      <c r="YB41" s="119"/>
      <c r="YC41" s="119"/>
      <c r="YD41" s="119"/>
      <c r="YE41" s="119"/>
      <c r="YF41" s="119"/>
      <c r="YG41" s="119"/>
      <c r="YH41" s="119"/>
      <c r="YI41" s="119"/>
      <c r="YJ41" s="119"/>
      <c r="YK41" s="119"/>
      <c r="YL41" s="119"/>
      <c r="YM41" s="119"/>
      <c r="YN41" s="119"/>
      <c r="YO41" s="119"/>
      <c r="YP41" s="119"/>
      <c r="YQ41" s="119"/>
      <c r="YR41" s="119"/>
      <c r="YS41" s="119"/>
      <c r="YT41" s="119"/>
      <c r="YU41" s="119"/>
      <c r="YV41" s="119"/>
      <c r="YW41" s="119"/>
      <c r="YX41" s="119"/>
      <c r="YY41" s="119"/>
      <c r="YZ41" s="119"/>
      <c r="ZA41" s="119"/>
      <c r="ZB41" s="119"/>
      <c r="ZC41" s="119"/>
      <c r="ZD41" s="119"/>
      <c r="ZE41" s="119"/>
      <c r="ZF41" s="119"/>
      <c r="ZG41" s="119"/>
      <c r="ZH41" s="119"/>
      <c r="ZI41" s="119"/>
      <c r="ZJ41" s="119"/>
      <c r="ZK41" s="119"/>
      <c r="ZL41" s="119"/>
      <c r="ZM41" s="119"/>
      <c r="ZN41" s="119"/>
      <c r="ZO41" s="119"/>
      <c r="ZP41" s="119"/>
      <c r="ZQ41" s="119"/>
      <c r="ZR41" s="119"/>
      <c r="ZS41" s="119"/>
      <c r="ZT41" s="119"/>
      <c r="ZU41" s="119"/>
      <c r="ZV41" s="119"/>
      <c r="ZW41" s="119"/>
      <c r="ZX41" s="119"/>
      <c r="ZY41" s="119"/>
      <c r="ZZ41" s="119"/>
      <c r="AAA41" s="119"/>
      <c r="AAB41" s="119"/>
      <c r="AAC41" s="119"/>
      <c r="AAD41" s="119"/>
      <c r="AAE41" s="119"/>
      <c r="AAF41" s="119"/>
      <c r="AAG41" s="119"/>
      <c r="AAH41" s="119"/>
      <c r="AAI41" s="119"/>
      <c r="AAJ41" s="119"/>
      <c r="AAK41" s="119"/>
      <c r="AAL41" s="119"/>
      <c r="AAM41" s="119"/>
      <c r="AAN41" s="119"/>
      <c r="AAO41" s="119"/>
      <c r="AAP41" s="119"/>
      <c r="AAQ41" s="119"/>
      <c r="AAR41" s="119"/>
      <c r="AAS41" s="119"/>
      <c r="AAT41" s="119"/>
      <c r="AAU41" s="119"/>
      <c r="AAV41" s="119"/>
      <c r="AAW41" s="119"/>
      <c r="AAX41" s="119"/>
      <c r="AAY41" s="119"/>
      <c r="AAZ41" s="119"/>
      <c r="ABA41" s="119"/>
      <c r="ABB41" s="119"/>
      <c r="ABC41" s="119"/>
      <c r="ABD41" s="119"/>
      <c r="ABE41" s="119"/>
      <c r="ABF41" s="119"/>
      <c r="ABG41" s="119"/>
      <c r="ABH41" s="119"/>
      <c r="ABI41" s="119"/>
      <c r="ABJ41" s="119"/>
      <c r="ABK41" s="119"/>
      <c r="ABL41" s="119"/>
      <c r="ABM41" s="119"/>
      <c r="ABN41" s="119"/>
      <c r="ABO41" s="119"/>
      <c r="ABP41" s="119"/>
      <c r="ABQ41" s="119"/>
      <c r="ABR41" s="119"/>
      <c r="ABS41" s="119"/>
      <c r="ABT41" s="119"/>
      <c r="ABU41" s="119"/>
      <c r="ABV41" s="119"/>
      <c r="ABW41" s="119"/>
      <c r="ABX41" s="119"/>
      <c r="ABY41" s="119"/>
      <c r="ABZ41" s="119"/>
      <c r="ACA41" s="119"/>
      <c r="ACB41" s="119"/>
      <c r="ACC41" s="119"/>
      <c r="ACD41" s="119"/>
      <c r="ACE41" s="119"/>
      <c r="ACF41" s="119"/>
      <c r="ACG41" s="119"/>
      <c r="ACH41" s="119"/>
      <c r="ACI41" s="119"/>
      <c r="ACJ41" s="119"/>
      <c r="ACK41" s="119"/>
      <c r="ACL41" s="119"/>
      <c r="ACM41" s="119"/>
      <c r="ACN41" s="119"/>
      <c r="ACO41" s="119"/>
      <c r="ACP41" s="119"/>
      <c r="ACQ41" s="119"/>
      <c r="ACR41" s="119"/>
      <c r="ACS41" s="119"/>
      <c r="ACT41" s="119"/>
      <c r="ACU41" s="119"/>
      <c r="ACV41" s="119"/>
      <c r="ACW41" s="119"/>
      <c r="ACX41" s="119"/>
      <c r="ACY41" s="119"/>
      <c r="ACZ41" s="119"/>
      <c r="ADA41" s="119"/>
      <c r="ADB41" s="119"/>
      <c r="ADC41" s="119"/>
      <c r="ADD41" s="119"/>
      <c r="ADE41" s="119"/>
      <c r="ADF41" s="119"/>
      <c r="ADG41" s="119"/>
      <c r="ADH41" s="119"/>
      <c r="ADI41" s="119"/>
      <c r="ADJ41" s="119"/>
      <c r="ADK41" s="119"/>
      <c r="ADL41" s="119"/>
      <c r="ADM41" s="119"/>
      <c r="ADN41" s="119"/>
      <c r="ADO41" s="119"/>
      <c r="ADP41" s="119"/>
      <c r="ADQ41" s="119"/>
      <c r="ADR41" s="119"/>
      <c r="ADS41" s="119"/>
      <c r="ADT41" s="119"/>
      <c r="ADU41" s="119"/>
      <c r="ADV41" s="119"/>
      <c r="ADW41" s="119"/>
      <c r="ADX41" s="119"/>
      <c r="ADY41" s="119"/>
      <c r="ADZ41" s="119"/>
      <c r="AEA41" s="119"/>
      <c r="AEB41" s="119"/>
      <c r="AEC41" s="119"/>
      <c r="AED41" s="119"/>
      <c r="AEE41" s="119"/>
      <c r="AEF41" s="119"/>
      <c r="AEG41" s="119"/>
      <c r="AEH41" s="119"/>
      <c r="AEI41" s="119"/>
      <c r="AEJ41" s="119"/>
      <c r="AEK41" s="119"/>
      <c r="AEL41" s="119"/>
      <c r="AEM41" s="119"/>
      <c r="AEN41" s="119"/>
      <c r="AEO41" s="119"/>
      <c r="AEP41" s="119"/>
      <c r="AEQ41" s="119"/>
      <c r="AER41" s="119"/>
      <c r="AES41" s="119"/>
      <c r="AET41" s="119"/>
      <c r="AEU41" s="119"/>
      <c r="AEV41" s="119"/>
      <c r="AEW41" s="119"/>
      <c r="AEX41" s="119"/>
      <c r="AEY41" s="119"/>
      <c r="AEZ41" s="119"/>
      <c r="AFA41" s="119"/>
      <c r="AFB41" s="119"/>
      <c r="AFC41" s="119"/>
      <c r="AFD41" s="119"/>
      <c r="AFE41" s="119"/>
      <c r="AFF41" s="119"/>
      <c r="AFG41" s="119"/>
      <c r="AFH41" s="119"/>
      <c r="AFI41" s="119"/>
      <c r="AFJ41" s="119"/>
      <c r="AFK41" s="119"/>
      <c r="AFL41" s="119"/>
      <c r="AFM41" s="119"/>
      <c r="AFN41" s="119"/>
      <c r="AFO41" s="119"/>
      <c r="AFP41" s="119"/>
      <c r="AFQ41" s="119"/>
      <c r="AFR41" s="119"/>
      <c r="AFS41" s="119"/>
      <c r="AFT41" s="119"/>
      <c r="AFU41" s="119"/>
      <c r="AFV41" s="119"/>
      <c r="AFW41" s="119"/>
      <c r="AFX41" s="119"/>
      <c r="AFY41" s="119"/>
      <c r="AFZ41" s="119"/>
      <c r="AGA41" s="119"/>
      <c r="AGB41" s="119"/>
      <c r="AGC41" s="119"/>
      <c r="AGD41" s="119"/>
      <c r="AGE41" s="119"/>
      <c r="AGF41" s="119"/>
      <c r="AGG41" s="119"/>
      <c r="AGH41" s="119"/>
      <c r="AGI41" s="119"/>
      <c r="AGJ41" s="119"/>
      <c r="AGK41" s="119"/>
      <c r="AGL41" s="119"/>
      <c r="AGM41" s="119"/>
      <c r="AGN41" s="119"/>
      <c r="AGO41" s="119"/>
      <c r="AGP41" s="119"/>
      <c r="AGQ41" s="119"/>
      <c r="AGR41" s="119"/>
      <c r="AGS41" s="119"/>
      <c r="AGT41" s="119"/>
      <c r="AGU41" s="119"/>
      <c r="AGV41" s="119"/>
      <c r="AGW41" s="119"/>
      <c r="AGX41" s="119"/>
      <c r="AGY41" s="119"/>
      <c r="AGZ41" s="119"/>
      <c r="AHA41" s="119"/>
      <c r="AHB41" s="119"/>
      <c r="AHC41" s="119"/>
      <c r="AHD41" s="119"/>
      <c r="AHE41" s="119"/>
      <c r="AHF41" s="119"/>
      <c r="AHG41" s="119"/>
      <c r="AHH41" s="119"/>
      <c r="AHI41" s="119"/>
      <c r="AHJ41" s="119"/>
      <c r="AHK41" s="119"/>
      <c r="AHL41" s="119"/>
      <c r="AHM41" s="119"/>
      <c r="AHN41" s="119"/>
      <c r="AHO41" s="119"/>
      <c r="AHP41" s="119"/>
      <c r="AHQ41" s="119"/>
      <c r="AHR41" s="119"/>
      <c r="AHS41" s="119"/>
      <c r="AHT41" s="119"/>
      <c r="AHU41" s="119"/>
      <c r="AHV41" s="119"/>
      <c r="AHW41" s="119"/>
      <c r="AHX41" s="119"/>
      <c r="AHY41" s="119"/>
      <c r="AHZ41" s="119"/>
      <c r="AIA41" s="119"/>
      <c r="AIB41" s="119"/>
      <c r="AIC41" s="119"/>
      <c r="AID41" s="119"/>
      <c r="AIE41" s="119"/>
      <c r="AIF41" s="119"/>
      <c r="AIG41" s="119"/>
      <c r="AIH41" s="119"/>
      <c r="AII41" s="119"/>
      <c r="AIJ41" s="119"/>
      <c r="AIK41" s="119"/>
      <c r="AIL41" s="119"/>
      <c r="AIM41" s="119"/>
      <c r="AIN41" s="119"/>
      <c r="AIO41" s="119"/>
      <c r="AIP41" s="119"/>
      <c r="AIQ41" s="119"/>
      <c r="AIR41" s="119"/>
      <c r="AIS41" s="119"/>
      <c r="AIT41" s="119"/>
      <c r="AIU41" s="119"/>
      <c r="AIV41" s="119"/>
      <c r="AIW41" s="119"/>
      <c r="AIX41" s="119"/>
      <c r="AIY41" s="119"/>
      <c r="AIZ41" s="119"/>
      <c r="AJA41" s="119"/>
      <c r="AJB41" s="119"/>
      <c r="AJC41" s="119"/>
      <c r="AJD41" s="119"/>
      <c r="AJE41" s="119"/>
      <c r="AJF41" s="119"/>
      <c r="AJG41" s="119"/>
      <c r="AJH41" s="119"/>
      <c r="AJI41" s="119"/>
      <c r="AJJ41" s="119"/>
      <c r="AJK41" s="119"/>
      <c r="AJL41" s="119"/>
      <c r="AJM41" s="119"/>
      <c r="AJN41" s="119"/>
      <c r="AJO41" s="119"/>
      <c r="AJP41" s="119"/>
      <c r="AJQ41" s="119"/>
      <c r="AJR41" s="119"/>
      <c r="AJS41" s="119"/>
      <c r="AJT41" s="119"/>
      <c r="AJU41" s="119"/>
      <c r="AJV41" s="119"/>
      <c r="AJW41" s="119"/>
      <c r="AJX41" s="119"/>
      <c r="AJY41" s="119"/>
      <c r="AJZ41" s="119"/>
      <c r="AKA41" s="119"/>
      <c r="AKB41" s="119"/>
      <c r="AKC41" s="119"/>
      <c r="AKD41" s="119"/>
      <c r="AKE41" s="119"/>
      <c r="AKF41" s="119"/>
      <c r="AKG41" s="119"/>
      <c r="AKH41" s="119"/>
      <c r="AKI41" s="119"/>
      <c r="AKJ41" s="119"/>
      <c r="AKK41" s="119"/>
      <c r="AKL41" s="119"/>
      <c r="AKM41" s="119"/>
      <c r="AKN41" s="119"/>
      <c r="AKO41" s="119"/>
      <c r="AKP41" s="119"/>
      <c r="AKQ41" s="119"/>
      <c r="AKR41" s="119"/>
      <c r="AKS41" s="119"/>
      <c r="AKT41" s="119"/>
      <c r="AKU41" s="119"/>
      <c r="AKV41" s="119"/>
      <c r="AKW41" s="119"/>
      <c r="AKX41" s="119"/>
      <c r="AKY41" s="119"/>
      <c r="AKZ41" s="119"/>
      <c r="ALA41" s="119"/>
      <c r="ALB41" s="119"/>
      <c r="ALC41" s="119"/>
      <c r="ALD41" s="119"/>
      <c r="ALE41" s="119"/>
      <c r="ALF41" s="119"/>
      <c r="ALG41" s="119"/>
      <c r="ALH41" s="119"/>
      <c r="ALI41" s="119"/>
      <c r="ALJ41" s="119"/>
      <c r="ALK41" s="119"/>
      <c r="ALL41" s="119"/>
      <c r="ALM41" s="119"/>
      <c r="ALN41" s="119"/>
      <c r="ALO41" s="119"/>
      <c r="ALP41" s="119"/>
      <c r="ALQ41" s="119"/>
      <c r="ALR41" s="119"/>
      <c r="ALS41" s="119"/>
      <c r="ALT41" s="119"/>
      <c r="ALU41" s="119"/>
      <c r="ALV41" s="119"/>
      <c r="ALW41" s="119"/>
      <c r="ALX41" s="119"/>
      <c r="ALY41" s="119"/>
      <c r="ALZ41" s="119"/>
      <c r="AMA41" s="119"/>
      <c r="AMB41" s="119"/>
      <c r="AMC41" s="119"/>
      <c r="AMD41" s="119"/>
      <c r="AME41" s="119"/>
      <c r="AMF41" s="119"/>
      <c r="AMG41" s="119"/>
      <c r="AMH41" s="119"/>
    </row>
    <row r="42" spans="1:1022" s="78" customFormat="1" ht="18.75" customHeight="1" x14ac:dyDescent="0.15">
      <c r="A42" s="118"/>
      <c r="B42" s="562"/>
      <c r="C42" s="464"/>
      <c r="D42" s="469"/>
      <c r="E42" s="469"/>
      <c r="F42" s="469"/>
      <c r="G42" s="469"/>
      <c r="H42" s="469"/>
      <c r="I42" s="469"/>
      <c r="J42" s="469"/>
      <c r="K42" s="470"/>
      <c r="L42" s="2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19"/>
      <c r="VB42" s="119"/>
      <c r="VC42" s="119"/>
      <c r="VD42" s="119"/>
      <c r="VE42" s="119"/>
      <c r="VF42" s="119"/>
      <c r="VG42" s="119"/>
      <c r="VH42" s="119"/>
      <c r="VI42" s="119"/>
      <c r="VJ42" s="119"/>
      <c r="VK42" s="119"/>
      <c r="VL42" s="119"/>
      <c r="VM42" s="119"/>
      <c r="VN42" s="119"/>
      <c r="VO42" s="119"/>
      <c r="VP42" s="119"/>
      <c r="VQ42" s="119"/>
      <c r="VR42" s="119"/>
      <c r="VS42" s="119"/>
      <c r="VT42" s="119"/>
      <c r="VU42" s="119"/>
      <c r="VV42" s="119"/>
      <c r="VW42" s="119"/>
      <c r="VX42" s="119"/>
      <c r="VY42" s="119"/>
      <c r="VZ42" s="119"/>
      <c r="WA42" s="119"/>
      <c r="WB42" s="119"/>
      <c r="WC42" s="119"/>
      <c r="WD42" s="119"/>
      <c r="WE42" s="119"/>
      <c r="WF42" s="119"/>
      <c r="WG42" s="119"/>
      <c r="WH42" s="119"/>
      <c r="WI42" s="119"/>
      <c r="WJ42" s="119"/>
      <c r="WK42" s="119"/>
      <c r="WL42" s="119"/>
      <c r="WM42" s="119"/>
      <c r="WN42" s="119"/>
      <c r="WO42" s="119"/>
      <c r="WP42" s="119"/>
      <c r="WQ42" s="119"/>
      <c r="WR42" s="119"/>
      <c r="WS42" s="119"/>
      <c r="WT42" s="119"/>
      <c r="WU42" s="119"/>
      <c r="WV42" s="119"/>
      <c r="WW42" s="119"/>
      <c r="WX42" s="119"/>
      <c r="WY42" s="119"/>
      <c r="WZ42" s="119"/>
      <c r="XA42" s="119"/>
      <c r="XB42" s="119"/>
      <c r="XC42" s="119"/>
      <c r="XD42" s="119"/>
      <c r="XE42" s="119"/>
      <c r="XF42" s="119"/>
      <c r="XG42" s="119"/>
      <c r="XH42" s="119"/>
      <c r="XI42" s="119"/>
      <c r="XJ42" s="119"/>
      <c r="XK42" s="119"/>
      <c r="XL42" s="119"/>
      <c r="XM42" s="119"/>
      <c r="XN42" s="119"/>
      <c r="XO42" s="119"/>
      <c r="XP42" s="119"/>
      <c r="XQ42" s="119"/>
      <c r="XR42" s="119"/>
      <c r="XS42" s="119"/>
      <c r="XT42" s="119"/>
      <c r="XU42" s="119"/>
      <c r="XV42" s="119"/>
      <c r="XW42" s="119"/>
      <c r="XX42" s="119"/>
      <c r="XY42" s="119"/>
      <c r="XZ42" s="119"/>
      <c r="YA42" s="119"/>
      <c r="YB42" s="119"/>
      <c r="YC42" s="119"/>
      <c r="YD42" s="119"/>
      <c r="YE42" s="119"/>
      <c r="YF42" s="119"/>
      <c r="YG42" s="119"/>
      <c r="YH42" s="119"/>
      <c r="YI42" s="119"/>
      <c r="YJ42" s="119"/>
      <c r="YK42" s="119"/>
      <c r="YL42" s="119"/>
      <c r="YM42" s="119"/>
      <c r="YN42" s="119"/>
      <c r="YO42" s="119"/>
      <c r="YP42" s="119"/>
      <c r="YQ42" s="119"/>
      <c r="YR42" s="119"/>
      <c r="YS42" s="119"/>
      <c r="YT42" s="119"/>
      <c r="YU42" s="119"/>
      <c r="YV42" s="119"/>
      <c r="YW42" s="119"/>
      <c r="YX42" s="119"/>
      <c r="YY42" s="119"/>
      <c r="YZ42" s="119"/>
      <c r="ZA42" s="119"/>
      <c r="ZB42" s="119"/>
      <c r="ZC42" s="119"/>
      <c r="ZD42" s="119"/>
      <c r="ZE42" s="119"/>
      <c r="ZF42" s="119"/>
      <c r="ZG42" s="119"/>
      <c r="ZH42" s="119"/>
      <c r="ZI42" s="119"/>
      <c r="ZJ42" s="119"/>
      <c r="ZK42" s="119"/>
      <c r="ZL42" s="119"/>
      <c r="ZM42" s="119"/>
      <c r="ZN42" s="119"/>
      <c r="ZO42" s="119"/>
      <c r="ZP42" s="119"/>
      <c r="ZQ42" s="119"/>
      <c r="ZR42" s="119"/>
      <c r="ZS42" s="119"/>
      <c r="ZT42" s="119"/>
      <c r="ZU42" s="119"/>
      <c r="ZV42" s="119"/>
      <c r="ZW42" s="119"/>
      <c r="ZX42" s="119"/>
      <c r="ZY42" s="119"/>
      <c r="ZZ42" s="119"/>
      <c r="AAA42" s="119"/>
      <c r="AAB42" s="119"/>
      <c r="AAC42" s="119"/>
      <c r="AAD42" s="119"/>
      <c r="AAE42" s="119"/>
      <c r="AAF42" s="119"/>
      <c r="AAG42" s="119"/>
      <c r="AAH42" s="119"/>
      <c r="AAI42" s="119"/>
      <c r="AAJ42" s="119"/>
      <c r="AAK42" s="119"/>
      <c r="AAL42" s="119"/>
      <c r="AAM42" s="119"/>
      <c r="AAN42" s="119"/>
      <c r="AAO42" s="119"/>
      <c r="AAP42" s="119"/>
      <c r="AAQ42" s="119"/>
      <c r="AAR42" s="119"/>
      <c r="AAS42" s="119"/>
      <c r="AAT42" s="119"/>
      <c r="AAU42" s="119"/>
      <c r="AAV42" s="119"/>
      <c r="AAW42" s="119"/>
      <c r="AAX42" s="119"/>
      <c r="AAY42" s="119"/>
      <c r="AAZ42" s="119"/>
      <c r="ABA42" s="119"/>
      <c r="ABB42" s="119"/>
      <c r="ABC42" s="119"/>
      <c r="ABD42" s="119"/>
      <c r="ABE42" s="119"/>
      <c r="ABF42" s="119"/>
      <c r="ABG42" s="119"/>
      <c r="ABH42" s="119"/>
      <c r="ABI42" s="119"/>
      <c r="ABJ42" s="119"/>
      <c r="ABK42" s="119"/>
      <c r="ABL42" s="119"/>
      <c r="ABM42" s="119"/>
      <c r="ABN42" s="119"/>
      <c r="ABO42" s="119"/>
      <c r="ABP42" s="119"/>
      <c r="ABQ42" s="119"/>
      <c r="ABR42" s="119"/>
      <c r="ABS42" s="119"/>
      <c r="ABT42" s="119"/>
      <c r="ABU42" s="119"/>
      <c r="ABV42" s="119"/>
      <c r="ABW42" s="119"/>
      <c r="ABX42" s="119"/>
      <c r="ABY42" s="119"/>
      <c r="ABZ42" s="119"/>
      <c r="ACA42" s="119"/>
      <c r="ACB42" s="119"/>
      <c r="ACC42" s="119"/>
      <c r="ACD42" s="119"/>
      <c r="ACE42" s="119"/>
      <c r="ACF42" s="119"/>
      <c r="ACG42" s="119"/>
      <c r="ACH42" s="119"/>
      <c r="ACI42" s="119"/>
      <c r="ACJ42" s="119"/>
      <c r="ACK42" s="119"/>
      <c r="ACL42" s="119"/>
      <c r="ACM42" s="119"/>
      <c r="ACN42" s="119"/>
      <c r="ACO42" s="119"/>
      <c r="ACP42" s="119"/>
      <c r="ACQ42" s="119"/>
      <c r="ACR42" s="119"/>
      <c r="ACS42" s="119"/>
      <c r="ACT42" s="119"/>
      <c r="ACU42" s="119"/>
      <c r="ACV42" s="119"/>
      <c r="ACW42" s="119"/>
      <c r="ACX42" s="119"/>
      <c r="ACY42" s="119"/>
      <c r="ACZ42" s="119"/>
      <c r="ADA42" s="119"/>
      <c r="ADB42" s="119"/>
      <c r="ADC42" s="119"/>
      <c r="ADD42" s="119"/>
      <c r="ADE42" s="119"/>
      <c r="ADF42" s="119"/>
      <c r="ADG42" s="119"/>
      <c r="ADH42" s="119"/>
      <c r="ADI42" s="119"/>
      <c r="ADJ42" s="119"/>
      <c r="ADK42" s="119"/>
      <c r="ADL42" s="119"/>
      <c r="ADM42" s="119"/>
      <c r="ADN42" s="119"/>
      <c r="ADO42" s="119"/>
      <c r="ADP42" s="119"/>
      <c r="ADQ42" s="119"/>
      <c r="ADR42" s="119"/>
      <c r="ADS42" s="119"/>
      <c r="ADT42" s="119"/>
      <c r="ADU42" s="119"/>
      <c r="ADV42" s="119"/>
      <c r="ADW42" s="119"/>
      <c r="ADX42" s="119"/>
      <c r="ADY42" s="119"/>
      <c r="ADZ42" s="119"/>
      <c r="AEA42" s="119"/>
      <c r="AEB42" s="119"/>
      <c r="AEC42" s="119"/>
      <c r="AED42" s="119"/>
      <c r="AEE42" s="119"/>
      <c r="AEF42" s="119"/>
      <c r="AEG42" s="119"/>
      <c r="AEH42" s="119"/>
      <c r="AEI42" s="119"/>
      <c r="AEJ42" s="119"/>
      <c r="AEK42" s="119"/>
      <c r="AEL42" s="119"/>
      <c r="AEM42" s="119"/>
      <c r="AEN42" s="119"/>
      <c r="AEO42" s="119"/>
      <c r="AEP42" s="119"/>
      <c r="AEQ42" s="119"/>
      <c r="AER42" s="119"/>
      <c r="AES42" s="119"/>
      <c r="AET42" s="119"/>
      <c r="AEU42" s="119"/>
      <c r="AEV42" s="119"/>
      <c r="AEW42" s="119"/>
      <c r="AEX42" s="119"/>
      <c r="AEY42" s="119"/>
      <c r="AEZ42" s="119"/>
      <c r="AFA42" s="119"/>
      <c r="AFB42" s="119"/>
      <c r="AFC42" s="119"/>
      <c r="AFD42" s="119"/>
      <c r="AFE42" s="119"/>
      <c r="AFF42" s="119"/>
      <c r="AFG42" s="119"/>
      <c r="AFH42" s="119"/>
      <c r="AFI42" s="119"/>
      <c r="AFJ42" s="119"/>
      <c r="AFK42" s="119"/>
      <c r="AFL42" s="119"/>
      <c r="AFM42" s="119"/>
      <c r="AFN42" s="119"/>
      <c r="AFO42" s="119"/>
      <c r="AFP42" s="119"/>
      <c r="AFQ42" s="119"/>
      <c r="AFR42" s="119"/>
      <c r="AFS42" s="119"/>
      <c r="AFT42" s="119"/>
      <c r="AFU42" s="119"/>
      <c r="AFV42" s="119"/>
      <c r="AFW42" s="119"/>
      <c r="AFX42" s="119"/>
      <c r="AFY42" s="119"/>
      <c r="AFZ42" s="119"/>
      <c r="AGA42" s="119"/>
      <c r="AGB42" s="119"/>
      <c r="AGC42" s="119"/>
      <c r="AGD42" s="119"/>
      <c r="AGE42" s="119"/>
      <c r="AGF42" s="119"/>
      <c r="AGG42" s="119"/>
      <c r="AGH42" s="119"/>
      <c r="AGI42" s="119"/>
      <c r="AGJ42" s="119"/>
      <c r="AGK42" s="119"/>
      <c r="AGL42" s="119"/>
      <c r="AGM42" s="119"/>
      <c r="AGN42" s="119"/>
      <c r="AGO42" s="119"/>
      <c r="AGP42" s="119"/>
      <c r="AGQ42" s="119"/>
      <c r="AGR42" s="119"/>
      <c r="AGS42" s="119"/>
      <c r="AGT42" s="119"/>
      <c r="AGU42" s="119"/>
      <c r="AGV42" s="119"/>
      <c r="AGW42" s="119"/>
      <c r="AGX42" s="119"/>
      <c r="AGY42" s="119"/>
      <c r="AGZ42" s="119"/>
      <c r="AHA42" s="119"/>
      <c r="AHB42" s="119"/>
      <c r="AHC42" s="119"/>
      <c r="AHD42" s="119"/>
      <c r="AHE42" s="119"/>
      <c r="AHF42" s="119"/>
      <c r="AHG42" s="119"/>
      <c r="AHH42" s="119"/>
      <c r="AHI42" s="119"/>
      <c r="AHJ42" s="119"/>
      <c r="AHK42" s="119"/>
      <c r="AHL42" s="119"/>
      <c r="AHM42" s="119"/>
      <c r="AHN42" s="119"/>
      <c r="AHO42" s="119"/>
      <c r="AHP42" s="119"/>
      <c r="AHQ42" s="119"/>
      <c r="AHR42" s="119"/>
      <c r="AHS42" s="119"/>
      <c r="AHT42" s="119"/>
      <c r="AHU42" s="119"/>
      <c r="AHV42" s="119"/>
      <c r="AHW42" s="119"/>
      <c r="AHX42" s="119"/>
      <c r="AHY42" s="119"/>
      <c r="AHZ42" s="119"/>
      <c r="AIA42" s="119"/>
      <c r="AIB42" s="119"/>
      <c r="AIC42" s="119"/>
      <c r="AID42" s="119"/>
      <c r="AIE42" s="119"/>
      <c r="AIF42" s="119"/>
      <c r="AIG42" s="119"/>
      <c r="AIH42" s="119"/>
      <c r="AII42" s="119"/>
      <c r="AIJ42" s="119"/>
      <c r="AIK42" s="119"/>
      <c r="AIL42" s="119"/>
      <c r="AIM42" s="119"/>
      <c r="AIN42" s="119"/>
      <c r="AIO42" s="119"/>
      <c r="AIP42" s="119"/>
      <c r="AIQ42" s="119"/>
      <c r="AIR42" s="119"/>
      <c r="AIS42" s="119"/>
      <c r="AIT42" s="119"/>
      <c r="AIU42" s="119"/>
      <c r="AIV42" s="119"/>
      <c r="AIW42" s="119"/>
      <c r="AIX42" s="119"/>
      <c r="AIY42" s="119"/>
      <c r="AIZ42" s="119"/>
      <c r="AJA42" s="119"/>
      <c r="AJB42" s="119"/>
      <c r="AJC42" s="119"/>
      <c r="AJD42" s="119"/>
      <c r="AJE42" s="119"/>
      <c r="AJF42" s="119"/>
      <c r="AJG42" s="119"/>
      <c r="AJH42" s="119"/>
      <c r="AJI42" s="119"/>
      <c r="AJJ42" s="119"/>
      <c r="AJK42" s="119"/>
      <c r="AJL42" s="119"/>
      <c r="AJM42" s="119"/>
      <c r="AJN42" s="119"/>
      <c r="AJO42" s="119"/>
      <c r="AJP42" s="119"/>
      <c r="AJQ42" s="119"/>
      <c r="AJR42" s="119"/>
      <c r="AJS42" s="119"/>
      <c r="AJT42" s="119"/>
      <c r="AJU42" s="119"/>
      <c r="AJV42" s="119"/>
      <c r="AJW42" s="119"/>
      <c r="AJX42" s="119"/>
      <c r="AJY42" s="119"/>
      <c r="AJZ42" s="119"/>
      <c r="AKA42" s="119"/>
      <c r="AKB42" s="119"/>
      <c r="AKC42" s="119"/>
      <c r="AKD42" s="119"/>
      <c r="AKE42" s="119"/>
      <c r="AKF42" s="119"/>
      <c r="AKG42" s="119"/>
      <c r="AKH42" s="119"/>
      <c r="AKI42" s="119"/>
      <c r="AKJ42" s="119"/>
      <c r="AKK42" s="119"/>
      <c r="AKL42" s="119"/>
      <c r="AKM42" s="119"/>
      <c r="AKN42" s="119"/>
      <c r="AKO42" s="119"/>
      <c r="AKP42" s="119"/>
      <c r="AKQ42" s="119"/>
      <c r="AKR42" s="119"/>
      <c r="AKS42" s="119"/>
      <c r="AKT42" s="119"/>
      <c r="AKU42" s="119"/>
      <c r="AKV42" s="119"/>
      <c r="AKW42" s="119"/>
      <c r="AKX42" s="119"/>
      <c r="AKY42" s="119"/>
      <c r="AKZ42" s="119"/>
      <c r="ALA42" s="119"/>
      <c r="ALB42" s="119"/>
      <c r="ALC42" s="119"/>
      <c r="ALD42" s="119"/>
      <c r="ALE42" s="119"/>
      <c r="ALF42" s="119"/>
      <c r="ALG42" s="119"/>
      <c r="ALH42" s="119"/>
      <c r="ALI42" s="119"/>
      <c r="ALJ42" s="119"/>
      <c r="ALK42" s="119"/>
      <c r="ALL42" s="119"/>
      <c r="ALM42" s="119"/>
      <c r="ALN42" s="119"/>
      <c r="ALO42" s="119"/>
      <c r="ALP42" s="119"/>
      <c r="ALQ42" s="119"/>
      <c r="ALR42" s="119"/>
      <c r="ALS42" s="119"/>
      <c r="ALT42" s="119"/>
      <c r="ALU42" s="119"/>
      <c r="ALV42" s="119"/>
      <c r="ALW42" s="119"/>
      <c r="ALX42" s="119"/>
      <c r="ALY42" s="119"/>
      <c r="ALZ42" s="119"/>
      <c r="AMA42" s="119"/>
      <c r="AMB42" s="119"/>
      <c r="AMC42" s="119"/>
      <c r="AMD42" s="119"/>
      <c r="AME42" s="119"/>
      <c r="AMF42" s="119"/>
      <c r="AMG42" s="119"/>
      <c r="AMH42" s="119"/>
    </row>
    <row r="43" spans="1:1022" s="78" customFormat="1" ht="18.75" customHeight="1" x14ac:dyDescent="0.15">
      <c r="A43" s="118"/>
      <c r="B43" s="127"/>
      <c r="C43" s="464"/>
      <c r="D43" s="534" t="s">
        <v>345</v>
      </c>
      <c r="E43" s="534"/>
      <c r="F43" s="534"/>
      <c r="G43" s="534"/>
      <c r="H43" s="534"/>
      <c r="I43" s="534"/>
      <c r="J43" s="534"/>
      <c r="K43" s="535"/>
      <c r="L43" s="2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19"/>
      <c r="DV43" s="119"/>
      <c r="DW43" s="119"/>
      <c r="DX43" s="119"/>
      <c r="DY43" s="119"/>
      <c r="DZ43" s="119"/>
      <c r="EA43" s="119"/>
      <c r="EB43" s="119"/>
      <c r="EC43" s="119"/>
      <c r="ED43" s="119"/>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19"/>
      <c r="IP43" s="119"/>
      <c r="IQ43" s="119"/>
      <c r="IR43" s="119"/>
      <c r="IS43" s="119"/>
      <c r="IT43" s="119"/>
      <c r="IU43" s="119"/>
      <c r="IV43" s="119"/>
      <c r="IW43" s="119"/>
      <c r="IX43" s="119"/>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19"/>
      <c r="NJ43" s="119"/>
      <c r="NK43" s="119"/>
      <c r="NL43" s="119"/>
      <c r="NM43" s="119"/>
      <c r="NN43" s="119"/>
      <c r="NO43" s="119"/>
      <c r="NP43" s="119"/>
      <c r="NQ43" s="119"/>
      <c r="NR43" s="119"/>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19"/>
      <c r="SD43" s="119"/>
      <c r="SE43" s="119"/>
      <c r="SF43" s="119"/>
      <c r="SG43" s="119"/>
      <c r="SH43" s="119"/>
      <c r="SI43" s="119"/>
      <c r="SJ43" s="119"/>
      <c r="SK43" s="119"/>
      <c r="SL43" s="119"/>
      <c r="SM43" s="119"/>
      <c r="SN43" s="119"/>
      <c r="SO43" s="119"/>
      <c r="SP43" s="119"/>
      <c r="SQ43" s="119"/>
      <c r="SR43" s="119"/>
      <c r="SS43" s="119"/>
      <c r="ST43" s="119"/>
      <c r="SU43" s="119"/>
      <c r="SV43" s="119"/>
      <c r="SW43" s="119"/>
      <c r="SX43" s="119"/>
      <c r="SY43" s="119"/>
      <c r="SZ43" s="119"/>
      <c r="TA43" s="119"/>
      <c r="TB43" s="119"/>
      <c r="TC43" s="119"/>
      <c r="TD43" s="119"/>
      <c r="TE43" s="119"/>
      <c r="TF43" s="119"/>
      <c r="TG43" s="119"/>
      <c r="TH43" s="119"/>
      <c r="TI43" s="119"/>
      <c r="TJ43" s="119"/>
      <c r="TK43" s="119"/>
      <c r="TL43" s="119"/>
      <c r="TM43" s="119"/>
      <c r="TN43" s="119"/>
      <c r="TO43" s="119"/>
      <c r="TP43" s="119"/>
      <c r="TQ43" s="119"/>
      <c r="TR43" s="119"/>
      <c r="TS43" s="119"/>
      <c r="TT43" s="119"/>
      <c r="TU43" s="119"/>
      <c r="TV43" s="119"/>
      <c r="TW43" s="119"/>
      <c r="TX43" s="119"/>
      <c r="TY43" s="119"/>
      <c r="TZ43" s="119"/>
      <c r="UA43" s="119"/>
      <c r="UB43" s="119"/>
      <c r="UC43" s="119"/>
      <c r="UD43" s="119"/>
      <c r="UE43" s="119"/>
      <c r="UF43" s="119"/>
      <c r="UG43" s="119"/>
      <c r="UH43" s="119"/>
      <c r="UI43" s="119"/>
      <c r="UJ43" s="119"/>
      <c r="UK43" s="119"/>
      <c r="UL43" s="119"/>
      <c r="UM43" s="119"/>
      <c r="UN43" s="119"/>
      <c r="UO43" s="119"/>
      <c r="UP43" s="119"/>
      <c r="UQ43" s="119"/>
      <c r="UR43" s="119"/>
      <c r="US43" s="119"/>
      <c r="UT43" s="119"/>
      <c r="UU43" s="119"/>
      <c r="UV43" s="119"/>
      <c r="UW43" s="119"/>
      <c r="UX43" s="119"/>
      <c r="UY43" s="119"/>
      <c r="UZ43" s="119"/>
      <c r="VA43" s="119"/>
      <c r="VB43" s="119"/>
      <c r="VC43" s="119"/>
      <c r="VD43" s="119"/>
      <c r="VE43" s="119"/>
      <c r="VF43" s="119"/>
      <c r="VG43" s="119"/>
      <c r="VH43" s="119"/>
      <c r="VI43" s="119"/>
      <c r="VJ43" s="119"/>
      <c r="VK43" s="119"/>
      <c r="VL43" s="119"/>
      <c r="VM43" s="119"/>
      <c r="VN43" s="119"/>
      <c r="VO43" s="119"/>
      <c r="VP43" s="119"/>
      <c r="VQ43" s="119"/>
      <c r="VR43" s="119"/>
      <c r="VS43" s="119"/>
      <c r="VT43" s="119"/>
      <c r="VU43" s="119"/>
      <c r="VV43" s="119"/>
      <c r="VW43" s="119"/>
      <c r="VX43" s="119"/>
      <c r="VY43" s="119"/>
      <c r="VZ43" s="119"/>
      <c r="WA43" s="119"/>
      <c r="WB43" s="119"/>
      <c r="WC43" s="119"/>
      <c r="WD43" s="119"/>
      <c r="WE43" s="119"/>
      <c r="WF43" s="119"/>
      <c r="WG43" s="119"/>
      <c r="WH43" s="119"/>
      <c r="WI43" s="119"/>
      <c r="WJ43" s="119"/>
      <c r="WK43" s="119"/>
      <c r="WL43" s="119"/>
      <c r="WM43" s="119"/>
      <c r="WN43" s="119"/>
      <c r="WO43" s="119"/>
      <c r="WP43" s="119"/>
      <c r="WQ43" s="119"/>
      <c r="WR43" s="119"/>
      <c r="WS43" s="119"/>
      <c r="WT43" s="119"/>
      <c r="WU43" s="119"/>
      <c r="WV43" s="119"/>
      <c r="WW43" s="119"/>
      <c r="WX43" s="119"/>
      <c r="WY43" s="119"/>
      <c r="WZ43" s="119"/>
      <c r="XA43" s="119"/>
      <c r="XB43" s="119"/>
      <c r="XC43" s="119"/>
      <c r="XD43" s="119"/>
      <c r="XE43" s="119"/>
      <c r="XF43" s="119"/>
      <c r="XG43" s="119"/>
      <c r="XH43" s="119"/>
      <c r="XI43" s="119"/>
      <c r="XJ43" s="119"/>
      <c r="XK43" s="119"/>
      <c r="XL43" s="119"/>
      <c r="XM43" s="119"/>
      <c r="XN43" s="119"/>
      <c r="XO43" s="119"/>
      <c r="XP43" s="119"/>
      <c r="XQ43" s="119"/>
      <c r="XR43" s="119"/>
      <c r="XS43" s="119"/>
      <c r="XT43" s="119"/>
      <c r="XU43" s="119"/>
      <c r="XV43" s="119"/>
      <c r="XW43" s="119"/>
      <c r="XX43" s="119"/>
      <c r="XY43" s="119"/>
      <c r="XZ43" s="119"/>
      <c r="YA43" s="119"/>
      <c r="YB43" s="119"/>
      <c r="YC43" s="119"/>
      <c r="YD43" s="119"/>
      <c r="YE43" s="119"/>
      <c r="YF43" s="119"/>
      <c r="YG43" s="119"/>
      <c r="YH43" s="119"/>
      <c r="YI43" s="119"/>
      <c r="YJ43" s="119"/>
      <c r="YK43" s="119"/>
      <c r="YL43" s="119"/>
      <c r="YM43" s="119"/>
      <c r="YN43" s="119"/>
      <c r="YO43" s="119"/>
      <c r="YP43" s="119"/>
      <c r="YQ43" s="119"/>
      <c r="YR43" s="119"/>
      <c r="YS43" s="119"/>
      <c r="YT43" s="119"/>
      <c r="YU43" s="119"/>
      <c r="YV43" s="119"/>
      <c r="YW43" s="119"/>
      <c r="YX43" s="119"/>
      <c r="YY43" s="119"/>
      <c r="YZ43" s="119"/>
      <c r="ZA43" s="119"/>
      <c r="ZB43" s="119"/>
      <c r="ZC43" s="119"/>
      <c r="ZD43" s="119"/>
      <c r="ZE43" s="119"/>
      <c r="ZF43" s="119"/>
      <c r="ZG43" s="119"/>
      <c r="ZH43" s="119"/>
      <c r="ZI43" s="119"/>
      <c r="ZJ43" s="119"/>
      <c r="ZK43" s="119"/>
      <c r="ZL43" s="119"/>
      <c r="ZM43" s="119"/>
      <c r="ZN43" s="119"/>
      <c r="ZO43" s="119"/>
      <c r="ZP43" s="119"/>
      <c r="ZQ43" s="119"/>
      <c r="ZR43" s="119"/>
      <c r="ZS43" s="119"/>
      <c r="ZT43" s="119"/>
      <c r="ZU43" s="119"/>
      <c r="ZV43" s="119"/>
      <c r="ZW43" s="119"/>
      <c r="ZX43" s="119"/>
      <c r="ZY43" s="119"/>
      <c r="ZZ43" s="119"/>
      <c r="AAA43" s="119"/>
      <c r="AAB43" s="119"/>
      <c r="AAC43" s="119"/>
      <c r="AAD43" s="119"/>
      <c r="AAE43" s="119"/>
      <c r="AAF43" s="119"/>
      <c r="AAG43" s="119"/>
      <c r="AAH43" s="119"/>
      <c r="AAI43" s="119"/>
      <c r="AAJ43" s="119"/>
      <c r="AAK43" s="119"/>
      <c r="AAL43" s="119"/>
      <c r="AAM43" s="119"/>
      <c r="AAN43" s="119"/>
      <c r="AAO43" s="119"/>
      <c r="AAP43" s="119"/>
      <c r="AAQ43" s="119"/>
      <c r="AAR43" s="119"/>
      <c r="AAS43" s="119"/>
      <c r="AAT43" s="119"/>
      <c r="AAU43" s="119"/>
      <c r="AAV43" s="119"/>
      <c r="AAW43" s="119"/>
      <c r="AAX43" s="119"/>
      <c r="AAY43" s="119"/>
      <c r="AAZ43" s="119"/>
      <c r="ABA43" s="119"/>
      <c r="ABB43" s="119"/>
      <c r="ABC43" s="119"/>
      <c r="ABD43" s="119"/>
      <c r="ABE43" s="119"/>
      <c r="ABF43" s="119"/>
      <c r="ABG43" s="119"/>
      <c r="ABH43" s="119"/>
      <c r="ABI43" s="119"/>
      <c r="ABJ43" s="119"/>
      <c r="ABK43" s="119"/>
      <c r="ABL43" s="119"/>
      <c r="ABM43" s="119"/>
      <c r="ABN43" s="119"/>
      <c r="ABO43" s="119"/>
      <c r="ABP43" s="119"/>
      <c r="ABQ43" s="119"/>
      <c r="ABR43" s="119"/>
      <c r="ABS43" s="119"/>
      <c r="ABT43" s="119"/>
      <c r="ABU43" s="119"/>
      <c r="ABV43" s="119"/>
      <c r="ABW43" s="119"/>
      <c r="ABX43" s="119"/>
      <c r="ABY43" s="119"/>
      <c r="ABZ43" s="119"/>
      <c r="ACA43" s="119"/>
      <c r="ACB43" s="119"/>
      <c r="ACC43" s="119"/>
      <c r="ACD43" s="119"/>
      <c r="ACE43" s="119"/>
      <c r="ACF43" s="119"/>
      <c r="ACG43" s="119"/>
      <c r="ACH43" s="119"/>
      <c r="ACI43" s="119"/>
      <c r="ACJ43" s="119"/>
      <c r="ACK43" s="119"/>
      <c r="ACL43" s="119"/>
      <c r="ACM43" s="119"/>
      <c r="ACN43" s="119"/>
      <c r="ACO43" s="119"/>
      <c r="ACP43" s="119"/>
      <c r="ACQ43" s="119"/>
      <c r="ACR43" s="119"/>
      <c r="ACS43" s="119"/>
      <c r="ACT43" s="119"/>
      <c r="ACU43" s="119"/>
      <c r="ACV43" s="119"/>
      <c r="ACW43" s="119"/>
      <c r="ACX43" s="119"/>
      <c r="ACY43" s="119"/>
      <c r="ACZ43" s="119"/>
      <c r="ADA43" s="119"/>
      <c r="ADB43" s="119"/>
      <c r="ADC43" s="119"/>
      <c r="ADD43" s="119"/>
      <c r="ADE43" s="119"/>
      <c r="ADF43" s="119"/>
      <c r="ADG43" s="119"/>
      <c r="ADH43" s="119"/>
      <c r="ADI43" s="119"/>
      <c r="ADJ43" s="119"/>
      <c r="ADK43" s="119"/>
      <c r="ADL43" s="119"/>
      <c r="ADM43" s="119"/>
      <c r="ADN43" s="119"/>
      <c r="ADO43" s="119"/>
      <c r="ADP43" s="119"/>
      <c r="ADQ43" s="119"/>
      <c r="ADR43" s="119"/>
      <c r="ADS43" s="119"/>
      <c r="ADT43" s="119"/>
      <c r="ADU43" s="119"/>
      <c r="ADV43" s="119"/>
      <c r="ADW43" s="119"/>
      <c r="ADX43" s="119"/>
      <c r="ADY43" s="119"/>
      <c r="ADZ43" s="119"/>
      <c r="AEA43" s="119"/>
      <c r="AEB43" s="119"/>
      <c r="AEC43" s="119"/>
      <c r="AED43" s="119"/>
      <c r="AEE43" s="119"/>
      <c r="AEF43" s="119"/>
      <c r="AEG43" s="119"/>
      <c r="AEH43" s="119"/>
      <c r="AEI43" s="119"/>
      <c r="AEJ43" s="119"/>
      <c r="AEK43" s="119"/>
      <c r="AEL43" s="119"/>
      <c r="AEM43" s="119"/>
      <c r="AEN43" s="119"/>
      <c r="AEO43" s="119"/>
      <c r="AEP43" s="119"/>
      <c r="AEQ43" s="119"/>
      <c r="AER43" s="119"/>
      <c r="AES43" s="119"/>
      <c r="AET43" s="119"/>
      <c r="AEU43" s="119"/>
      <c r="AEV43" s="119"/>
      <c r="AEW43" s="119"/>
      <c r="AEX43" s="119"/>
      <c r="AEY43" s="119"/>
      <c r="AEZ43" s="119"/>
      <c r="AFA43" s="119"/>
      <c r="AFB43" s="119"/>
      <c r="AFC43" s="119"/>
      <c r="AFD43" s="119"/>
      <c r="AFE43" s="119"/>
      <c r="AFF43" s="119"/>
      <c r="AFG43" s="119"/>
      <c r="AFH43" s="119"/>
      <c r="AFI43" s="119"/>
      <c r="AFJ43" s="119"/>
      <c r="AFK43" s="119"/>
      <c r="AFL43" s="119"/>
      <c r="AFM43" s="119"/>
      <c r="AFN43" s="119"/>
      <c r="AFO43" s="119"/>
      <c r="AFP43" s="119"/>
      <c r="AFQ43" s="119"/>
      <c r="AFR43" s="119"/>
      <c r="AFS43" s="119"/>
      <c r="AFT43" s="119"/>
      <c r="AFU43" s="119"/>
      <c r="AFV43" s="119"/>
      <c r="AFW43" s="119"/>
      <c r="AFX43" s="119"/>
      <c r="AFY43" s="119"/>
      <c r="AFZ43" s="119"/>
      <c r="AGA43" s="119"/>
      <c r="AGB43" s="119"/>
      <c r="AGC43" s="119"/>
      <c r="AGD43" s="119"/>
      <c r="AGE43" s="119"/>
      <c r="AGF43" s="119"/>
      <c r="AGG43" s="119"/>
      <c r="AGH43" s="119"/>
      <c r="AGI43" s="119"/>
      <c r="AGJ43" s="119"/>
      <c r="AGK43" s="119"/>
      <c r="AGL43" s="119"/>
      <c r="AGM43" s="119"/>
      <c r="AGN43" s="119"/>
      <c r="AGO43" s="119"/>
      <c r="AGP43" s="119"/>
      <c r="AGQ43" s="119"/>
      <c r="AGR43" s="119"/>
      <c r="AGS43" s="119"/>
      <c r="AGT43" s="119"/>
      <c r="AGU43" s="119"/>
      <c r="AGV43" s="119"/>
      <c r="AGW43" s="119"/>
      <c r="AGX43" s="119"/>
      <c r="AGY43" s="119"/>
      <c r="AGZ43" s="119"/>
      <c r="AHA43" s="119"/>
      <c r="AHB43" s="119"/>
      <c r="AHC43" s="119"/>
      <c r="AHD43" s="119"/>
      <c r="AHE43" s="119"/>
      <c r="AHF43" s="119"/>
      <c r="AHG43" s="119"/>
      <c r="AHH43" s="119"/>
      <c r="AHI43" s="119"/>
      <c r="AHJ43" s="119"/>
      <c r="AHK43" s="119"/>
      <c r="AHL43" s="119"/>
      <c r="AHM43" s="119"/>
      <c r="AHN43" s="119"/>
      <c r="AHO43" s="119"/>
      <c r="AHP43" s="119"/>
      <c r="AHQ43" s="119"/>
      <c r="AHR43" s="119"/>
      <c r="AHS43" s="119"/>
      <c r="AHT43" s="119"/>
      <c r="AHU43" s="119"/>
      <c r="AHV43" s="119"/>
      <c r="AHW43" s="119"/>
      <c r="AHX43" s="119"/>
      <c r="AHY43" s="119"/>
      <c r="AHZ43" s="119"/>
      <c r="AIA43" s="119"/>
      <c r="AIB43" s="119"/>
      <c r="AIC43" s="119"/>
      <c r="AID43" s="119"/>
      <c r="AIE43" s="119"/>
      <c r="AIF43" s="119"/>
      <c r="AIG43" s="119"/>
      <c r="AIH43" s="119"/>
      <c r="AII43" s="119"/>
      <c r="AIJ43" s="119"/>
      <c r="AIK43" s="119"/>
      <c r="AIL43" s="119"/>
      <c r="AIM43" s="119"/>
      <c r="AIN43" s="119"/>
      <c r="AIO43" s="119"/>
      <c r="AIP43" s="119"/>
      <c r="AIQ43" s="119"/>
      <c r="AIR43" s="119"/>
      <c r="AIS43" s="119"/>
      <c r="AIT43" s="119"/>
      <c r="AIU43" s="119"/>
      <c r="AIV43" s="119"/>
      <c r="AIW43" s="119"/>
      <c r="AIX43" s="119"/>
      <c r="AIY43" s="119"/>
      <c r="AIZ43" s="119"/>
      <c r="AJA43" s="119"/>
      <c r="AJB43" s="119"/>
      <c r="AJC43" s="119"/>
      <c r="AJD43" s="119"/>
      <c r="AJE43" s="119"/>
      <c r="AJF43" s="119"/>
      <c r="AJG43" s="119"/>
      <c r="AJH43" s="119"/>
      <c r="AJI43" s="119"/>
      <c r="AJJ43" s="119"/>
      <c r="AJK43" s="119"/>
      <c r="AJL43" s="119"/>
      <c r="AJM43" s="119"/>
      <c r="AJN43" s="119"/>
      <c r="AJO43" s="119"/>
      <c r="AJP43" s="119"/>
      <c r="AJQ43" s="119"/>
      <c r="AJR43" s="119"/>
      <c r="AJS43" s="119"/>
      <c r="AJT43" s="119"/>
      <c r="AJU43" s="119"/>
      <c r="AJV43" s="119"/>
      <c r="AJW43" s="119"/>
      <c r="AJX43" s="119"/>
      <c r="AJY43" s="119"/>
      <c r="AJZ43" s="119"/>
      <c r="AKA43" s="119"/>
      <c r="AKB43" s="119"/>
      <c r="AKC43" s="119"/>
      <c r="AKD43" s="119"/>
      <c r="AKE43" s="119"/>
      <c r="AKF43" s="119"/>
      <c r="AKG43" s="119"/>
      <c r="AKH43" s="119"/>
      <c r="AKI43" s="119"/>
      <c r="AKJ43" s="119"/>
      <c r="AKK43" s="119"/>
      <c r="AKL43" s="119"/>
      <c r="AKM43" s="119"/>
      <c r="AKN43" s="119"/>
      <c r="AKO43" s="119"/>
      <c r="AKP43" s="119"/>
      <c r="AKQ43" s="119"/>
      <c r="AKR43" s="119"/>
      <c r="AKS43" s="119"/>
      <c r="AKT43" s="119"/>
      <c r="AKU43" s="119"/>
      <c r="AKV43" s="119"/>
      <c r="AKW43" s="119"/>
      <c r="AKX43" s="119"/>
      <c r="AKY43" s="119"/>
      <c r="AKZ43" s="119"/>
      <c r="ALA43" s="119"/>
      <c r="ALB43" s="119"/>
      <c r="ALC43" s="119"/>
      <c r="ALD43" s="119"/>
      <c r="ALE43" s="119"/>
      <c r="ALF43" s="119"/>
      <c r="ALG43" s="119"/>
      <c r="ALH43" s="119"/>
      <c r="ALI43" s="119"/>
      <c r="ALJ43" s="119"/>
      <c r="ALK43" s="119"/>
      <c r="ALL43" s="119"/>
      <c r="ALM43" s="119"/>
      <c r="ALN43" s="119"/>
      <c r="ALO43" s="119"/>
      <c r="ALP43" s="119"/>
      <c r="ALQ43" s="119"/>
      <c r="ALR43" s="119"/>
      <c r="ALS43" s="119"/>
      <c r="ALT43" s="119"/>
      <c r="ALU43" s="119"/>
      <c r="ALV43" s="119"/>
      <c r="ALW43" s="119"/>
      <c r="ALX43" s="119"/>
      <c r="ALY43" s="119"/>
      <c r="ALZ43" s="119"/>
      <c r="AMA43" s="119"/>
      <c r="AMB43" s="119"/>
      <c r="AMC43" s="119"/>
      <c r="AMD43" s="119"/>
      <c r="AME43" s="119"/>
      <c r="AMF43" s="119"/>
      <c r="AMG43" s="119"/>
      <c r="AMH43" s="119"/>
    </row>
    <row r="44" spans="1:1022" s="78" customFormat="1" ht="18.75" customHeight="1" x14ac:dyDescent="0.15">
      <c r="A44" s="123"/>
      <c r="B44" s="128"/>
      <c r="C44" s="565"/>
      <c r="D44" s="568" t="s">
        <v>346</v>
      </c>
      <c r="E44" s="569"/>
      <c r="F44" s="569"/>
      <c r="G44" s="569"/>
      <c r="H44" s="569"/>
      <c r="I44" s="569"/>
      <c r="J44" s="569"/>
      <c r="K44" s="570"/>
      <c r="L44" s="12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19"/>
      <c r="DV44" s="119"/>
      <c r="DW44" s="119"/>
      <c r="DX44" s="119"/>
      <c r="DY44" s="119"/>
      <c r="DZ44" s="119"/>
      <c r="EA44" s="119"/>
      <c r="EB44" s="119"/>
      <c r="EC44" s="119"/>
      <c r="ED44" s="119"/>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19"/>
      <c r="IP44" s="119"/>
      <c r="IQ44" s="119"/>
      <c r="IR44" s="119"/>
      <c r="IS44" s="119"/>
      <c r="IT44" s="119"/>
      <c r="IU44" s="119"/>
      <c r="IV44" s="119"/>
      <c r="IW44" s="119"/>
      <c r="IX44" s="119"/>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19"/>
      <c r="NJ44" s="119"/>
      <c r="NK44" s="119"/>
      <c r="NL44" s="119"/>
      <c r="NM44" s="119"/>
      <c r="NN44" s="119"/>
      <c r="NO44" s="119"/>
      <c r="NP44" s="119"/>
      <c r="NQ44" s="119"/>
      <c r="NR44" s="119"/>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19"/>
      <c r="SD44" s="119"/>
      <c r="SE44" s="119"/>
      <c r="SF44" s="119"/>
      <c r="SG44" s="119"/>
      <c r="SH44" s="119"/>
      <c r="SI44" s="119"/>
      <c r="SJ44" s="119"/>
      <c r="SK44" s="119"/>
      <c r="SL44" s="119"/>
      <c r="SM44" s="119"/>
      <c r="SN44" s="119"/>
      <c r="SO44" s="119"/>
      <c r="SP44" s="119"/>
      <c r="SQ44" s="119"/>
      <c r="SR44" s="119"/>
      <c r="SS44" s="119"/>
      <c r="ST44" s="119"/>
      <c r="SU44" s="119"/>
      <c r="SV44" s="119"/>
      <c r="SW44" s="119"/>
      <c r="SX44" s="119"/>
      <c r="SY44" s="119"/>
      <c r="SZ44" s="119"/>
      <c r="TA44" s="119"/>
      <c r="TB44" s="119"/>
      <c r="TC44" s="119"/>
      <c r="TD44" s="119"/>
      <c r="TE44" s="119"/>
      <c r="TF44" s="119"/>
      <c r="TG44" s="119"/>
      <c r="TH44" s="119"/>
      <c r="TI44" s="119"/>
      <c r="TJ44" s="119"/>
      <c r="TK44" s="119"/>
      <c r="TL44" s="119"/>
      <c r="TM44" s="119"/>
      <c r="TN44" s="119"/>
      <c r="TO44" s="119"/>
      <c r="TP44" s="119"/>
      <c r="TQ44" s="119"/>
      <c r="TR44" s="119"/>
      <c r="TS44" s="119"/>
      <c r="TT44" s="119"/>
      <c r="TU44" s="119"/>
      <c r="TV44" s="119"/>
      <c r="TW44" s="119"/>
      <c r="TX44" s="119"/>
      <c r="TY44" s="119"/>
      <c r="TZ44" s="119"/>
      <c r="UA44" s="119"/>
      <c r="UB44" s="119"/>
      <c r="UC44" s="119"/>
      <c r="UD44" s="119"/>
      <c r="UE44" s="119"/>
      <c r="UF44" s="119"/>
      <c r="UG44" s="119"/>
      <c r="UH44" s="119"/>
      <c r="UI44" s="119"/>
      <c r="UJ44" s="119"/>
      <c r="UK44" s="119"/>
      <c r="UL44" s="119"/>
      <c r="UM44" s="119"/>
      <c r="UN44" s="119"/>
      <c r="UO44" s="119"/>
      <c r="UP44" s="119"/>
      <c r="UQ44" s="119"/>
      <c r="UR44" s="119"/>
      <c r="US44" s="119"/>
      <c r="UT44" s="119"/>
      <c r="UU44" s="119"/>
      <c r="UV44" s="119"/>
      <c r="UW44" s="119"/>
      <c r="UX44" s="119"/>
      <c r="UY44" s="119"/>
      <c r="UZ44" s="119"/>
      <c r="VA44" s="119"/>
      <c r="VB44" s="119"/>
      <c r="VC44" s="119"/>
      <c r="VD44" s="119"/>
      <c r="VE44" s="119"/>
      <c r="VF44" s="119"/>
      <c r="VG44" s="119"/>
      <c r="VH44" s="119"/>
      <c r="VI44" s="119"/>
      <c r="VJ44" s="119"/>
      <c r="VK44" s="119"/>
      <c r="VL44" s="119"/>
      <c r="VM44" s="119"/>
      <c r="VN44" s="119"/>
      <c r="VO44" s="119"/>
      <c r="VP44" s="119"/>
      <c r="VQ44" s="119"/>
      <c r="VR44" s="119"/>
      <c r="VS44" s="119"/>
      <c r="VT44" s="119"/>
      <c r="VU44" s="119"/>
      <c r="VV44" s="119"/>
      <c r="VW44" s="119"/>
      <c r="VX44" s="119"/>
      <c r="VY44" s="119"/>
      <c r="VZ44" s="119"/>
      <c r="WA44" s="119"/>
      <c r="WB44" s="119"/>
      <c r="WC44" s="119"/>
      <c r="WD44" s="119"/>
      <c r="WE44" s="119"/>
      <c r="WF44" s="119"/>
      <c r="WG44" s="119"/>
      <c r="WH44" s="119"/>
      <c r="WI44" s="119"/>
      <c r="WJ44" s="119"/>
      <c r="WK44" s="119"/>
      <c r="WL44" s="119"/>
      <c r="WM44" s="119"/>
      <c r="WN44" s="119"/>
      <c r="WO44" s="119"/>
      <c r="WP44" s="119"/>
      <c r="WQ44" s="119"/>
      <c r="WR44" s="119"/>
      <c r="WS44" s="119"/>
      <c r="WT44" s="119"/>
      <c r="WU44" s="119"/>
      <c r="WV44" s="119"/>
      <c r="WW44" s="119"/>
      <c r="WX44" s="119"/>
      <c r="WY44" s="119"/>
      <c r="WZ44" s="119"/>
      <c r="XA44" s="119"/>
      <c r="XB44" s="119"/>
      <c r="XC44" s="119"/>
      <c r="XD44" s="119"/>
      <c r="XE44" s="119"/>
      <c r="XF44" s="119"/>
      <c r="XG44" s="119"/>
      <c r="XH44" s="119"/>
      <c r="XI44" s="119"/>
      <c r="XJ44" s="119"/>
      <c r="XK44" s="119"/>
      <c r="XL44" s="119"/>
      <c r="XM44" s="119"/>
      <c r="XN44" s="119"/>
      <c r="XO44" s="119"/>
      <c r="XP44" s="119"/>
      <c r="XQ44" s="119"/>
      <c r="XR44" s="119"/>
      <c r="XS44" s="119"/>
      <c r="XT44" s="119"/>
      <c r="XU44" s="119"/>
      <c r="XV44" s="119"/>
      <c r="XW44" s="119"/>
      <c r="XX44" s="119"/>
      <c r="XY44" s="119"/>
      <c r="XZ44" s="119"/>
      <c r="YA44" s="119"/>
      <c r="YB44" s="119"/>
      <c r="YC44" s="119"/>
      <c r="YD44" s="119"/>
      <c r="YE44" s="119"/>
      <c r="YF44" s="119"/>
      <c r="YG44" s="119"/>
      <c r="YH44" s="119"/>
      <c r="YI44" s="119"/>
      <c r="YJ44" s="119"/>
      <c r="YK44" s="119"/>
      <c r="YL44" s="119"/>
      <c r="YM44" s="119"/>
      <c r="YN44" s="119"/>
      <c r="YO44" s="119"/>
      <c r="YP44" s="119"/>
      <c r="YQ44" s="119"/>
      <c r="YR44" s="119"/>
      <c r="YS44" s="119"/>
      <c r="YT44" s="119"/>
      <c r="YU44" s="119"/>
      <c r="YV44" s="119"/>
      <c r="YW44" s="119"/>
      <c r="YX44" s="119"/>
      <c r="YY44" s="119"/>
      <c r="YZ44" s="119"/>
      <c r="ZA44" s="119"/>
      <c r="ZB44" s="119"/>
      <c r="ZC44" s="119"/>
      <c r="ZD44" s="119"/>
      <c r="ZE44" s="119"/>
      <c r="ZF44" s="119"/>
      <c r="ZG44" s="119"/>
      <c r="ZH44" s="119"/>
      <c r="ZI44" s="119"/>
      <c r="ZJ44" s="119"/>
      <c r="ZK44" s="119"/>
      <c r="ZL44" s="119"/>
      <c r="ZM44" s="119"/>
      <c r="ZN44" s="119"/>
      <c r="ZO44" s="119"/>
      <c r="ZP44" s="119"/>
      <c r="ZQ44" s="119"/>
      <c r="ZR44" s="119"/>
      <c r="ZS44" s="119"/>
      <c r="ZT44" s="119"/>
      <c r="ZU44" s="119"/>
      <c r="ZV44" s="119"/>
      <c r="ZW44" s="119"/>
      <c r="ZX44" s="119"/>
      <c r="ZY44" s="119"/>
      <c r="ZZ44" s="119"/>
      <c r="AAA44" s="119"/>
      <c r="AAB44" s="119"/>
      <c r="AAC44" s="119"/>
      <c r="AAD44" s="119"/>
      <c r="AAE44" s="119"/>
      <c r="AAF44" s="119"/>
      <c r="AAG44" s="119"/>
      <c r="AAH44" s="119"/>
      <c r="AAI44" s="119"/>
      <c r="AAJ44" s="119"/>
      <c r="AAK44" s="119"/>
      <c r="AAL44" s="119"/>
      <c r="AAM44" s="119"/>
      <c r="AAN44" s="119"/>
      <c r="AAO44" s="119"/>
      <c r="AAP44" s="119"/>
      <c r="AAQ44" s="119"/>
      <c r="AAR44" s="119"/>
      <c r="AAS44" s="119"/>
      <c r="AAT44" s="119"/>
      <c r="AAU44" s="119"/>
      <c r="AAV44" s="119"/>
      <c r="AAW44" s="119"/>
      <c r="AAX44" s="119"/>
      <c r="AAY44" s="119"/>
      <c r="AAZ44" s="119"/>
      <c r="ABA44" s="119"/>
      <c r="ABB44" s="119"/>
      <c r="ABC44" s="119"/>
      <c r="ABD44" s="119"/>
      <c r="ABE44" s="119"/>
      <c r="ABF44" s="119"/>
      <c r="ABG44" s="119"/>
      <c r="ABH44" s="119"/>
      <c r="ABI44" s="119"/>
      <c r="ABJ44" s="119"/>
      <c r="ABK44" s="119"/>
      <c r="ABL44" s="119"/>
      <c r="ABM44" s="119"/>
      <c r="ABN44" s="119"/>
      <c r="ABO44" s="119"/>
      <c r="ABP44" s="119"/>
      <c r="ABQ44" s="119"/>
      <c r="ABR44" s="119"/>
      <c r="ABS44" s="119"/>
      <c r="ABT44" s="119"/>
      <c r="ABU44" s="119"/>
      <c r="ABV44" s="119"/>
      <c r="ABW44" s="119"/>
      <c r="ABX44" s="119"/>
      <c r="ABY44" s="119"/>
      <c r="ABZ44" s="119"/>
      <c r="ACA44" s="119"/>
      <c r="ACB44" s="119"/>
      <c r="ACC44" s="119"/>
      <c r="ACD44" s="119"/>
      <c r="ACE44" s="119"/>
      <c r="ACF44" s="119"/>
      <c r="ACG44" s="119"/>
      <c r="ACH44" s="119"/>
      <c r="ACI44" s="119"/>
      <c r="ACJ44" s="119"/>
      <c r="ACK44" s="119"/>
      <c r="ACL44" s="119"/>
      <c r="ACM44" s="119"/>
      <c r="ACN44" s="119"/>
      <c r="ACO44" s="119"/>
      <c r="ACP44" s="119"/>
      <c r="ACQ44" s="119"/>
      <c r="ACR44" s="119"/>
      <c r="ACS44" s="119"/>
      <c r="ACT44" s="119"/>
      <c r="ACU44" s="119"/>
      <c r="ACV44" s="119"/>
      <c r="ACW44" s="119"/>
      <c r="ACX44" s="119"/>
      <c r="ACY44" s="119"/>
      <c r="ACZ44" s="119"/>
      <c r="ADA44" s="119"/>
      <c r="ADB44" s="119"/>
      <c r="ADC44" s="119"/>
      <c r="ADD44" s="119"/>
      <c r="ADE44" s="119"/>
      <c r="ADF44" s="119"/>
      <c r="ADG44" s="119"/>
      <c r="ADH44" s="119"/>
      <c r="ADI44" s="119"/>
      <c r="ADJ44" s="119"/>
      <c r="ADK44" s="119"/>
      <c r="ADL44" s="119"/>
      <c r="ADM44" s="119"/>
      <c r="ADN44" s="119"/>
      <c r="ADO44" s="119"/>
      <c r="ADP44" s="119"/>
      <c r="ADQ44" s="119"/>
      <c r="ADR44" s="119"/>
      <c r="ADS44" s="119"/>
      <c r="ADT44" s="119"/>
      <c r="ADU44" s="119"/>
      <c r="ADV44" s="119"/>
      <c r="ADW44" s="119"/>
      <c r="ADX44" s="119"/>
      <c r="ADY44" s="119"/>
      <c r="ADZ44" s="119"/>
      <c r="AEA44" s="119"/>
      <c r="AEB44" s="119"/>
      <c r="AEC44" s="119"/>
      <c r="AED44" s="119"/>
      <c r="AEE44" s="119"/>
      <c r="AEF44" s="119"/>
      <c r="AEG44" s="119"/>
      <c r="AEH44" s="119"/>
      <c r="AEI44" s="119"/>
      <c r="AEJ44" s="119"/>
      <c r="AEK44" s="119"/>
      <c r="AEL44" s="119"/>
      <c r="AEM44" s="119"/>
      <c r="AEN44" s="119"/>
      <c r="AEO44" s="119"/>
      <c r="AEP44" s="119"/>
      <c r="AEQ44" s="119"/>
      <c r="AER44" s="119"/>
      <c r="AES44" s="119"/>
      <c r="AET44" s="119"/>
      <c r="AEU44" s="119"/>
      <c r="AEV44" s="119"/>
      <c r="AEW44" s="119"/>
      <c r="AEX44" s="119"/>
      <c r="AEY44" s="119"/>
      <c r="AEZ44" s="119"/>
      <c r="AFA44" s="119"/>
      <c r="AFB44" s="119"/>
      <c r="AFC44" s="119"/>
      <c r="AFD44" s="119"/>
      <c r="AFE44" s="119"/>
      <c r="AFF44" s="119"/>
      <c r="AFG44" s="119"/>
      <c r="AFH44" s="119"/>
      <c r="AFI44" s="119"/>
      <c r="AFJ44" s="119"/>
      <c r="AFK44" s="119"/>
      <c r="AFL44" s="119"/>
      <c r="AFM44" s="119"/>
      <c r="AFN44" s="119"/>
      <c r="AFO44" s="119"/>
      <c r="AFP44" s="119"/>
      <c r="AFQ44" s="119"/>
      <c r="AFR44" s="119"/>
      <c r="AFS44" s="119"/>
      <c r="AFT44" s="119"/>
      <c r="AFU44" s="119"/>
      <c r="AFV44" s="119"/>
      <c r="AFW44" s="119"/>
      <c r="AFX44" s="119"/>
      <c r="AFY44" s="119"/>
      <c r="AFZ44" s="119"/>
      <c r="AGA44" s="119"/>
      <c r="AGB44" s="119"/>
      <c r="AGC44" s="119"/>
      <c r="AGD44" s="119"/>
      <c r="AGE44" s="119"/>
      <c r="AGF44" s="119"/>
      <c r="AGG44" s="119"/>
      <c r="AGH44" s="119"/>
      <c r="AGI44" s="119"/>
      <c r="AGJ44" s="119"/>
      <c r="AGK44" s="119"/>
      <c r="AGL44" s="119"/>
      <c r="AGM44" s="119"/>
      <c r="AGN44" s="119"/>
      <c r="AGO44" s="119"/>
      <c r="AGP44" s="119"/>
      <c r="AGQ44" s="119"/>
      <c r="AGR44" s="119"/>
      <c r="AGS44" s="119"/>
      <c r="AGT44" s="119"/>
      <c r="AGU44" s="119"/>
      <c r="AGV44" s="119"/>
      <c r="AGW44" s="119"/>
      <c r="AGX44" s="119"/>
      <c r="AGY44" s="119"/>
      <c r="AGZ44" s="119"/>
      <c r="AHA44" s="119"/>
      <c r="AHB44" s="119"/>
      <c r="AHC44" s="119"/>
      <c r="AHD44" s="119"/>
      <c r="AHE44" s="119"/>
      <c r="AHF44" s="119"/>
      <c r="AHG44" s="119"/>
      <c r="AHH44" s="119"/>
      <c r="AHI44" s="119"/>
      <c r="AHJ44" s="119"/>
      <c r="AHK44" s="119"/>
      <c r="AHL44" s="119"/>
      <c r="AHM44" s="119"/>
      <c r="AHN44" s="119"/>
      <c r="AHO44" s="119"/>
      <c r="AHP44" s="119"/>
      <c r="AHQ44" s="119"/>
      <c r="AHR44" s="119"/>
      <c r="AHS44" s="119"/>
      <c r="AHT44" s="119"/>
      <c r="AHU44" s="119"/>
      <c r="AHV44" s="119"/>
      <c r="AHW44" s="119"/>
      <c r="AHX44" s="119"/>
      <c r="AHY44" s="119"/>
      <c r="AHZ44" s="119"/>
      <c r="AIA44" s="119"/>
      <c r="AIB44" s="119"/>
      <c r="AIC44" s="119"/>
      <c r="AID44" s="119"/>
      <c r="AIE44" s="119"/>
      <c r="AIF44" s="119"/>
      <c r="AIG44" s="119"/>
      <c r="AIH44" s="119"/>
      <c r="AII44" s="119"/>
      <c r="AIJ44" s="119"/>
      <c r="AIK44" s="119"/>
      <c r="AIL44" s="119"/>
      <c r="AIM44" s="119"/>
      <c r="AIN44" s="119"/>
      <c r="AIO44" s="119"/>
      <c r="AIP44" s="119"/>
      <c r="AIQ44" s="119"/>
      <c r="AIR44" s="119"/>
      <c r="AIS44" s="119"/>
      <c r="AIT44" s="119"/>
      <c r="AIU44" s="119"/>
      <c r="AIV44" s="119"/>
      <c r="AIW44" s="119"/>
      <c r="AIX44" s="119"/>
      <c r="AIY44" s="119"/>
      <c r="AIZ44" s="119"/>
      <c r="AJA44" s="119"/>
      <c r="AJB44" s="119"/>
      <c r="AJC44" s="119"/>
      <c r="AJD44" s="119"/>
      <c r="AJE44" s="119"/>
      <c r="AJF44" s="119"/>
      <c r="AJG44" s="119"/>
      <c r="AJH44" s="119"/>
      <c r="AJI44" s="119"/>
      <c r="AJJ44" s="119"/>
      <c r="AJK44" s="119"/>
      <c r="AJL44" s="119"/>
      <c r="AJM44" s="119"/>
      <c r="AJN44" s="119"/>
      <c r="AJO44" s="119"/>
      <c r="AJP44" s="119"/>
      <c r="AJQ44" s="119"/>
      <c r="AJR44" s="119"/>
      <c r="AJS44" s="119"/>
      <c r="AJT44" s="119"/>
      <c r="AJU44" s="119"/>
      <c r="AJV44" s="119"/>
      <c r="AJW44" s="119"/>
      <c r="AJX44" s="119"/>
      <c r="AJY44" s="119"/>
      <c r="AJZ44" s="119"/>
      <c r="AKA44" s="119"/>
      <c r="AKB44" s="119"/>
      <c r="AKC44" s="119"/>
      <c r="AKD44" s="119"/>
      <c r="AKE44" s="119"/>
      <c r="AKF44" s="119"/>
      <c r="AKG44" s="119"/>
      <c r="AKH44" s="119"/>
      <c r="AKI44" s="119"/>
      <c r="AKJ44" s="119"/>
      <c r="AKK44" s="119"/>
      <c r="AKL44" s="119"/>
      <c r="AKM44" s="119"/>
      <c r="AKN44" s="119"/>
      <c r="AKO44" s="119"/>
      <c r="AKP44" s="119"/>
      <c r="AKQ44" s="119"/>
      <c r="AKR44" s="119"/>
      <c r="AKS44" s="119"/>
      <c r="AKT44" s="119"/>
      <c r="AKU44" s="119"/>
      <c r="AKV44" s="119"/>
      <c r="AKW44" s="119"/>
      <c r="AKX44" s="119"/>
      <c r="AKY44" s="119"/>
      <c r="AKZ44" s="119"/>
      <c r="ALA44" s="119"/>
      <c r="ALB44" s="119"/>
      <c r="ALC44" s="119"/>
      <c r="ALD44" s="119"/>
      <c r="ALE44" s="119"/>
      <c r="ALF44" s="119"/>
      <c r="ALG44" s="119"/>
      <c r="ALH44" s="119"/>
      <c r="ALI44" s="119"/>
      <c r="ALJ44" s="119"/>
      <c r="ALK44" s="119"/>
      <c r="ALL44" s="119"/>
      <c r="ALM44" s="119"/>
      <c r="ALN44" s="119"/>
      <c r="ALO44" s="119"/>
      <c r="ALP44" s="119"/>
      <c r="ALQ44" s="119"/>
      <c r="ALR44" s="119"/>
      <c r="ALS44" s="119"/>
      <c r="ALT44" s="119"/>
      <c r="ALU44" s="119"/>
      <c r="ALV44" s="119"/>
      <c r="ALW44" s="119"/>
      <c r="ALX44" s="119"/>
      <c r="ALY44" s="119"/>
      <c r="ALZ44" s="119"/>
      <c r="AMA44" s="119"/>
      <c r="AMB44" s="119"/>
      <c r="AMC44" s="119"/>
      <c r="AMD44" s="119"/>
      <c r="AME44" s="119"/>
      <c r="AMF44" s="119"/>
      <c r="AMG44" s="119"/>
      <c r="AMH44" s="119"/>
    </row>
    <row r="45" spans="1:1022" s="78" customFormat="1" ht="18.75" customHeight="1" x14ac:dyDescent="0.15">
      <c r="A45" s="126">
        <v>9</v>
      </c>
      <c r="B45" s="561" t="s">
        <v>347</v>
      </c>
      <c r="C45" s="564">
        <v>1</v>
      </c>
      <c r="D45" s="566" t="s">
        <v>389</v>
      </c>
      <c r="E45" s="547"/>
      <c r="F45" s="547"/>
      <c r="G45" s="547"/>
      <c r="H45" s="547"/>
      <c r="I45" s="547"/>
      <c r="J45" s="547"/>
      <c r="K45" s="548"/>
      <c r="L45" s="100" t="s">
        <v>42</v>
      </c>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19"/>
      <c r="DV45" s="119"/>
      <c r="DW45" s="119"/>
      <c r="DX45" s="119"/>
      <c r="DY45" s="119"/>
      <c r="DZ45" s="119"/>
      <c r="EA45" s="119"/>
      <c r="EB45" s="119"/>
      <c r="EC45" s="119"/>
      <c r="ED45" s="119"/>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19"/>
      <c r="IP45" s="119"/>
      <c r="IQ45" s="119"/>
      <c r="IR45" s="119"/>
      <c r="IS45" s="119"/>
      <c r="IT45" s="119"/>
      <c r="IU45" s="119"/>
      <c r="IV45" s="119"/>
      <c r="IW45" s="119"/>
      <c r="IX45" s="119"/>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19"/>
      <c r="NJ45" s="119"/>
      <c r="NK45" s="119"/>
      <c r="NL45" s="119"/>
      <c r="NM45" s="119"/>
      <c r="NN45" s="119"/>
      <c r="NO45" s="119"/>
      <c r="NP45" s="119"/>
      <c r="NQ45" s="119"/>
      <c r="NR45" s="119"/>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19"/>
      <c r="SD45" s="119"/>
      <c r="SE45" s="119"/>
      <c r="SF45" s="119"/>
      <c r="SG45" s="119"/>
      <c r="SH45" s="119"/>
      <c r="SI45" s="119"/>
      <c r="SJ45" s="119"/>
      <c r="SK45" s="119"/>
      <c r="SL45" s="119"/>
      <c r="SM45" s="119"/>
      <c r="SN45" s="119"/>
      <c r="SO45" s="119"/>
      <c r="SP45" s="119"/>
      <c r="SQ45" s="119"/>
      <c r="SR45" s="119"/>
      <c r="SS45" s="119"/>
      <c r="ST45" s="119"/>
      <c r="SU45" s="119"/>
      <c r="SV45" s="119"/>
      <c r="SW45" s="119"/>
      <c r="SX45" s="119"/>
      <c r="SY45" s="119"/>
      <c r="SZ45" s="119"/>
      <c r="TA45" s="119"/>
      <c r="TB45" s="119"/>
      <c r="TC45" s="119"/>
      <c r="TD45" s="119"/>
      <c r="TE45" s="119"/>
      <c r="TF45" s="119"/>
      <c r="TG45" s="119"/>
      <c r="TH45" s="119"/>
      <c r="TI45" s="119"/>
      <c r="TJ45" s="119"/>
      <c r="TK45" s="119"/>
      <c r="TL45" s="119"/>
      <c r="TM45" s="119"/>
      <c r="TN45" s="119"/>
      <c r="TO45" s="119"/>
      <c r="TP45" s="119"/>
      <c r="TQ45" s="119"/>
      <c r="TR45" s="119"/>
      <c r="TS45" s="119"/>
      <c r="TT45" s="119"/>
      <c r="TU45" s="119"/>
      <c r="TV45" s="119"/>
      <c r="TW45" s="119"/>
      <c r="TX45" s="119"/>
      <c r="TY45" s="119"/>
      <c r="TZ45" s="119"/>
      <c r="UA45" s="119"/>
      <c r="UB45" s="119"/>
      <c r="UC45" s="119"/>
      <c r="UD45" s="119"/>
      <c r="UE45" s="119"/>
      <c r="UF45" s="119"/>
      <c r="UG45" s="119"/>
      <c r="UH45" s="119"/>
      <c r="UI45" s="119"/>
      <c r="UJ45" s="119"/>
      <c r="UK45" s="119"/>
      <c r="UL45" s="119"/>
      <c r="UM45" s="119"/>
      <c r="UN45" s="119"/>
      <c r="UO45" s="119"/>
      <c r="UP45" s="119"/>
      <c r="UQ45" s="119"/>
      <c r="UR45" s="119"/>
      <c r="US45" s="119"/>
      <c r="UT45" s="119"/>
      <c r="UU45" s="119"/>
      <c r="UV45" s="119"/>
      <c r="UW45" s="119"/>
      <c r="UX45" s="119"/>
      <c r="UY45" s="119"/>
      <c r="UZ45" s="119"/>
      <c r="VA45" s="119"/>
      <c r="VB45" s="119"/>
      <c r="VC45" s="119"/>
      <c r="VD45" s="119"/>
      <c r="VE45" s="119"/>
      <c r="VF45" s="119"/>
      <c r="VG45" s="119"/>
      <c r="VH45" s="119"/>
      <c r="VI45" s="119"/>
      <c r="VJ45" s="119"/>
      <c r="VK45" s="119"/>
      <c r="VL45" s="119"/>
      <c r="VM45" s="119"/>
      <c r="VN45" s="119"/>
      <c r="VO45" s="119"/>
      <c r="VP45" s="119"/>
      <c r="VQ45" s="119"/>
      <c r="VR45" s="119"/>
      <c r="VS45" s="119"/>
      <c r="VT45" s="119"/>
      <c r="VU45" s="119"/>
      <c r="VV45" s="119"/>
      <c r="VW45" s="119"/>
      <c r="VX45" s="119"/>
      <c r="VY45" s="119"/>
      <c r="VZ45" s="119"/>
      <c r="WA45" s="119"/>
      <c r="WB45" s="119"/>
      <c r="WC45" s="119"/>
      <c r="WD45" s="119"/>
      <c r="WE45" s="119"/>
      <c r="WF45" s="119"/>
      <c r="WG45" s="119"/>
      <c r="WH45" s="119"/>
      <c r="WI45" s="119"/>
      <c r="WJ45" s="119"/>
      <c r="WK45" s="119"/>
      <c r="WL45" s="119"/>
      <c r="WM45" s="119"/>
      <c r="WN45" s="119"/>
      <c r="WO45" s="119"/>
      <c r="WP45" s="119"/>
      <c r="WQ45" s="119"/>
      <c r="WR45" s="119"/>
      <c r="WS45" s="119"/>
      <c r="WT45" s="119"/>
      <c r="WU45" s="119"/>
      <c r="WV45" s="119"/>
      <c r="WW45" s="119"/>
      <c r="WX45" s="119"/>
      <c r="WY45" s="119"/>
      <c r="WZ45" s="119"/>
      <c r="XA45" s="119"/>
      <c r="XB45" s="119"/>
      <c r="XC45" s="119"/>
      <c r="XD45" s="119"/>
      <c r="XE45" s="119"/>
      <c r="XF45" s="119"/>
      <c r="XG45" s="119"/>
      <c r="XH45" s="119"/>
      <c r="XI45" s="119"/>
      <c r="XJ45" s="119"/>
      <c r="XK45" s="119"/>
      <c r="XL45" s="119"/>
      <c r="XM45" s="119"/>
      <c r="XN45" s="119"/>
      <c r="XO45" s="119"/>
      <c r="XP45" s="119"/>
      <c r="XQ45" s="119"/>
      <c r="XR45" s="119"/>
      <c r="XS45" s="119"/>
      <c r="XT45" s="119"/>
      <c r="XU45" s="119"/>
      <c r="XV45" s="119"/>
      <c r="XW45" s="119"/>
      <c r="XX45" s="119"/>
      <c r="XY45" s="119"/>
      <c r="XZ45" s="119"/>
      <c r="YA45" s="119"/>
      <c r="YB45" s="119"/>
      <c r="YC45" s="119"/>
      <c r="YD45" s="119"/>
      <c r="YE45" s="119"/>
      <c r="YF45" s="119"/>
      <c r="YG45" s="119"/>
      <c r="YH45" s="119"/>
      <c r="YI45" s="119"/>
      <c r="YJ45" s="119"/>
      <c r="YK45" s="119"/>
      <c r="YL45" s="119"/>
      <c r="YM45" s="119"/>
      <c r="YN45" s="119"/>
      <c r="YO45" s="119"/>
      <c r="YP45" s="119"/>
      <c r="YQ45" s="119"/>
      <c r="YR45" s="119"/>
      <c r="YS45" s="119"/>
      <c r="YT45" s="119"/>
      <c r="YU45" s="119"/>
      <c r="YV45" s="119"/>
      <c r="YW45" s="119"/>
      <c r="YX45" s="119"/>
      <c r="YY45" s="119"/>
      <c r="YZ45" s="119"/>
      <c r="ZA45" s="119"/>
      <c r="ZB45" s="119"/>
      <c r="ZC45" s="119"/>
      <c r="ZD45" s="119"/>
      <c r="ZE45" s="119"/>
      <c r="ZF45" s="119"/>
      <c r="ZG45" s="119"/>
      <c r="ZH45" s="119"/>
      <c r="ZI45" s="119"/>
      <c r="ZJ45" s="119"/>
      <c r="ZK45" s="119"/>
      <c r="ZL45" s="119"/>
      <c r="ZM45" s="119"/>
      <c r="ZN45" s="119"/>
      <c r="ZO45" s="119"/>
      <c r="ZP45" s="119"/>
      <c r="ZQ45" s="119"/>
      <c r="ZR45" s="119"/>
      <c r="ZS45" s="119"/>
      <c r="ZT45" s="119"/>
      <c r="ZU45" s="119"/>
      <c r="ZV45" s="119"/>
      <c r="ZW45" s="119"/>
      <c r="ZX45" s="119"/>
      <c r="ZY45" s="119"/>
      <c r="ZZ45" s="119"/>
      <c r="AAA45" s="119"/>
      <c r="AAB45" s="119"/>
      <c r="AAC45" s="119"/>
      <c r="AAD45" s="119"/>
      <c r="AAE45" s="119"/>
      <c r="AAF45" s="119"/>
      <c r="AAG45" s="119"/>
      <c r="AAH45" s="119"/>
      <c r="AAI45" s="119"/>
      <c r="AAJ45" s="119"/>
      <c r="AAK45" s="119"/>
      <c r="AAL45" s="119"/>
      <c r="AAM45" s="119"/>
      <c r="AAN45" s="119"/>
      <c r="AAO45" s="119"/>
      <c r="AAP45" s="119"/>
      <c r="AAQ45" s="119"/>
      <c r="AAR45" s="119"/>
      <c r="AAS45" s="119"/>
      <c r="AAT45" s="119"/>
      <c r="AAU45" s="119"/>
      <c r="AAV45" s="119"/>
      <c r="AAW45" s="119"/>
      <c r="AAX45" s="119"/>
      <c r="AAY45" s="119"/>
      <c r="AAZ45" s="119"/>
      <c r="ABA45" s="119"/>
      <c r="ABB45" s="119"/>
      <c r="ABC45" s="119"/>
      <c r="ABD45" s="119"/>
      <c r="ABE45" s="119"/>
      <c r="ABF45" s="119"/>
      <c r="ABG45" s="119"/>
      <c r="ABH45" s="119"/>
      <c r="ABI45" s="119"/>
      <c r="ABJ45" s="119"/>
      <c r="ABK45" s="119"/>
      <c r="ABL45" s="119"/>
      <c r="ABM45" s="119"/>
      <c r="ABN45" s="119"/>
      <c r="ABO45" s="119"/>
      <c r="ABP45" s="119"/>
      <c r="ABQ45" s="119"/>
      <c r="ABR45" s="119"/>
      <c r="ABS45" s="119"/>
      <c r="ABT45" s="119"/>
      <c r="ABU45" s="119"/>
      <c r="ABV45" s="119"/>
      <c r="ABW45" s="119"/>
      <c r="ABX45" s="119"/>
      <c r="ABY45" s="119"/>
      <c r="ABZ45" s="119"/>
      <c r="ACA45" s="119"/>
      <c r="ACB45" s="119"/>
      <c r="ACC45" s="119"/>
      <c r="ACD45" s="119"/>
      <c r="ACE45" s="119"/>
      <c r="ACF45" s="119"/>
      <c r="ACG45" s="119"/>
      <c r="ACH45" s="119"/>
      <c r="ACI45" s="119"/>
      <c r="ACJ45" s="119"/>
      <c r="ACK45" s="119"/>
      <c r="ACL45" s="119"/>
      <c r="ACM45" s="119"/>
      <c r="ACN45" s="119"/>
      <c r="ACO45" s="119"/>
      <c r="ACP45" s="119"/>
      <c r="ACQ45" s="119"/>
      <c r="ACR45" s="119"/>
      <c r="ACS45" s="119"/>
      <c r="ACT45" s="119"/>
      <c r="ACU45" s="119"/>
      <c r="ACV45" s="119"/>
      <c r="ACW45" s="119"/>
      <c r="ACX45" s="119"/>
      <c r="ACY45" s="119"/>
      <c r="ACZ45" s="119"/>
      <c r="ADA45" s="119"/>
      <c r="ADB45" s="119"/>
      <c r="ADC45" s="119"/>
      <c r="ADD45" s="119"/>
      <c r="ADE45" s="119"/>
      <c r="ADF45" s="119"/>
      <c r="ADG45" s="119"/>
      <c r="ADH45" s="119"/>
      <c r="ADI45" s="119"/>
      <c r="ADJ45" s="119"/>
      <c r="ADK45" s="119"/>
      <c r="ADL45" s="119"/>
      <c r="ADM45" s="119"/>
      <c r="ADN45" s="119"/>
      <c r="ADO45" s="119"/>
      <c r="ADP45" s="119"/>
      <c r="ADQ45" s="119"/>
      <c r="ADR45" s="119"/>
      <c r="ADS45" s="119"/>
      <c r="ADT45" s="119"/>
      <c r="ADU45" s="119"/>
      <c r="ADV45" s="119"/>
      <c r="ADW45" s="119"/>
      <c r="ADX45" s="119"/>
      <c r="ADY45" s="119"/>
      <c r="ADZ45" s="119"/>
      <c r="AEA45" s="119"/>
      <c r="AEB45" s="119"/>
      <c r="AEC45" s="119"/>
      <c r="AED45" s="119"/>
      <c r="AEE45" s="119"/>
      <c r="AEF45" s="119"/>
      <c r="AEG45" s="119"/>
      <c r="AEH45" s="119"/>
      <c r="AEI45" s="119"/>
      <c r="AEJ45" s="119"/>
      <c r="AEK45" s="119"/>
      <c r="AEL45" s="119"/>
      <c r="AEM45" s="119"/>
      <c r="AEN45" s="119"/>
      <c r="AEO45" s="119"/>
      <c r="AEP45" s="119"/>
      <c r="AEQ45" s="119"/>
      <c r="AER45" s="119"/>
      <c r="AES45" s="119"/>
      <c r="AET45" s="119"/>
      <c r="AEU45" s="119"/>
      <c r="AEV45" s="119"/>
      <c r="AEW45" s="119"/>
      <c r="AEX45" s="119"/>
      <c r="AEY45" s="119"/>
      <c r="AEZ45" s="119"/>
      <c r="AFA45" s="119"/>
      <c r="AFB45" s="119"/>
      <c r="AFC45" s="119"/>
      <c r="AFD45" s="119"/>
      <c r="AFE45" s="119"/>
      <c r="AFF45" s="119"/>
      <c r="AFG45" s="119"/>
      <c r="AFH45" s="119"/>
      <c r="AFI45" s="119"/>
      <c r="AFJ45" s="119"/>
      <c r="AFK45" s="119"/>
      <c r="AFL45" s="119"/>
      <c r="AFM45" s="119"/>
      <c r="AFN45" s="119"/>
      <c r="AFO45" s="119"/>
      <c r="AFP45" s="119"/>
      <c r="AFQ45" s="119"/>
      <c r="AFR45" s="119"/>
      <c r="AFS45" s="119"/>
      <c r="AFT45" s="119"/>
      <c r="AFU45" s="119"/>
      <c r="AFV45" s="119"/>
      <c r="AFW45" s="119"/>
      <c r="AFX45" s="119"/>
      <c r="AFY45" s="119"/>
      <c r="AFZ45" s="119"/>
      <c r="AGA45" s="119"/>
      <c r="AGB45" s="119"/>
      <c r="AGC45" s="119"/>
      <c r="AGD45" s="119"/>
      <c r="AGE45" s="119"/>
      <c r="AGF45" s="119"/>
      <c r="AGG45" s="119"/>
      <c r="AGH45" s="119"/>
      <c r="AGI45" s="119"/>
      <c r="AGJ45" s="119"/>
      <c r="AGK45" s="119"/>
      <c r="AGL45" s="119"/>
      <c r="AGM45" s="119"/>
      <c r="AGN45" s="119"/>
      <c r="AGO45" s="119"/>
      <c r="AGP45" s="119"/>
      <c r="AGQ45" s="119"/>
      <c r="AGR45" s="119"/>
      <c r="AGS45" s="119"/>
      <c r="AGT45" s="119"/>
      <c r="AGU45" s="119"/>
      <c r="AGV45" s="119"/>
      <c r="AGW45" s="119"/>
      <c r="AGX45" s="119"/>
      <c r="AGY45" s="119"/>
      <c r="AGZ45" s="119"/>
      <c r="AHA45" s="119"/>
      <c r="AHB45" s="119"/>
      <c r="AHC45" s="119"/>
      <c r="AHD45" s="119"/>
      <c r="AHE45" s="119"/>
      <c r="AHF45" s="119"/>
      <c r="AHG45" s="119"/>
      <c r="AHH45" s="119"/>
      <c r="AHI45" s="119"/>
      <c r="AHJ45" s="119"/>
      <c r="AHK45" s="119"/>
      <c r="AHL45" s="119"/>
      <c r="AHM45" s="119"/>
      <c r="AHN45" s="119"/>
      <c r="AHO45" s="119"/>
      <c r="AHP45" s="119"/>
      <c r="AHQ45" s="119"/>
      <c r="AHR45" s="119"/>
      <c r="AHS45" s="119"/>
      <c r="AHT45" s="119"/>
      <c r="AHU45" s="119"/>
      <c r="AHV45" s="119"/>
      <c r="AHW45" s="119"/>
      <c r="AHX45" s="119"/>
      <c r="AHY45" s="119"/>
      <c r="AHZ45" s="119"/>
      <c r="AIA45" s="119"/>
      <c r="AIB45" s="119"/>
      <c r="AIC45" s="119"/>
      <c r="AID45" s="119"/>
      <c r="AIE45" s="119"/>
      <c r="AIF45" s="119"/>
      <c r="AIG45" s="119"/>
      <c r="AIH45" s="119"/>
      <c r="AII45" s="119"/>
      <c r="AIJ45" s="119"/>
      <c r="AIK45" s="119"/>
      <c r="AIL45" s="119"/>
      <c r="AIM45" s="119"/>
      <c r="AIN45" s="119"/>
      <c r="AIO45" s="119"/>
      <c r="AIP45" s="119"/>
      <c r="AIQ45" s="119"/>
      <c r="AIR45" s="119"/>
      <c r="AIS45" s="119"/>
      <c r="AIT45" s="119"/>
      <c r="AIU45" s="119"/>
      <c r="AIV45" s="119"/>
      <c r="AIW45" s="119"/>
      <c r="AIX45" s="119"/>
      <c r="AIY45" s="119"/>
      <c r="AIZ45" s="119"/>
      <c r="AJA45" s="119"/>
      <c r="AJB45" s="119"/>
      <c r="AJC45" s="119"/>
      <c r="AJD45" s="119"/>
      <c r="AJE45" s="119"/>
      <c r="AJF45" s="119"/>
      <c r="AJG45" s="119"/>
      <c r="AJH45" s="119"/>
      <c r="AJI45" s="119"/>
      <c r="AJJ45" s="119"/>
      <c r="AJK45" s="119"/>
      <c r="AJL45" s="119"/>
      <c r="AJM45" s="119"/>
      <c r="AJN45" s="119"/>
      <c r="AJO45" s="119"/>
      <c r="AJP45" s="119"/>
      <c r="AJQ45" s="119"/>
      <c r="AJR45" s="119"/>
      <c r="AJS45" s="119"/>
      <c r="AJT45" s="119"/>
      <c r="AJU45" s="119"/>
      <c r="AJV45" s="119"/>
      <c r="AJW45" s="119"/>
      <c r="AJX45" s="119"/>
      <c r="AJY45" s="119"/>
      <c r="AJZ45" s="119"/>
      <c r="AKA45" s="119"/>
      <c r="AKB45" s="119"/>
      <c r="AKC45" s="119"/>
      <c r="AKD45" s="119"/>
      <c r="AKE45" s="119"/>
      <c r="AKF45" s="119"/>
      <c r="AKG45" s="119"/>
      <c r="AKH45" s="119"/>
      <c r="AKI45" s="119"/>
      <c r="AKJ45" s="119"/>
      <c r="AKK45" s="119"/>
      <c r="AKL45" s="119"/>
      <c r="AKM45" s="119"/>
      <c r="AKN45" s="119"/>
      <c r="AKO45" s="119"/>
      <c r="AKP45" s="119"/>
      <c r="AKQ45" s="119"/>
      <c r="AKR45" s="119"/>
      <c r="AKS45" s="119"/>
      <c r="AKT45" s="119"/>
      <c r="AKU45" s="119"/>
      <c r="AKV45" s="119"/>
      <c r="AKW45" s="119"/>
      <c r="AKX45" s="119"/>
      <c r="AKY45" s="119"/>
      <c r="AKZ45" s="119"/>
      <c r="ALA45" s="119"/>
      <c r="ALB45" s="119"/>
      <c r="ALC45" s="119"/>
      <c r="ALD45" s="119"/>
      <c r="ALE45" s="119"/>
      <c r="ALF45" s="119"/>
      <c r="ALG45" s="119"/>
      <c r="ALH45" s="119"/>
      <c r="ALI45" s="119"/>
      <c r="ALJ45" s="119"/>
      <c r="ALK45" s="119"/>
      <c r="ALL45" s="119"/>
      <c r="ALM45" s="119"/>
      <c r="ALN45" s="119"/>
      <c r="ALO45" s="119"/>
      <c r="ALP45" s="119"/>
      <c r="ALQ45" s="119"/>
      <c r="ALR45" s="119"/>
      <c r="ALS45" s="119"/>
      <c r="ALT45" s="119"/>
      <c r="ALU45" s="119"/>
      <c r="ALV45" s="119"/>
      <c r="ALW45" s="119"/>
      <c r="ALX45" s="119"/>
      <c r="ALY45" s="119"/>
      <c r="ALZ45" s="119"/>
      <c r="AMA45" s="119"/>
      <c r="AMB45" s="119"/>
      <c r="AMC45" s="119"/>
      <c r="AMD45" s="119"/>
      <c r="AME45" s="119"/>
      <c r="AMF45" s="119"/>
      <c r="AMG45" s="119"/>
      <c r="AMH45" s="119"/>
    </row>
    <row r="46" spans="1:1022" s="78" customFormat="1" ht="18.75" customHeight="1" x14ac:dyDescent="0.15">
      <c r="A46" s="118"/>
      <c r="B46" s="562"/>
      <c r="C46" s="464"/>
      <c r="D46" s="567"/>
      <c r="E46" s="468"/>
      <c r="F46" s="468"/>
      <c r="G46" s="468"/>
      <c r="H46" s="468"/>
      <c r="I46" s="468"/>
      <c r="J46" s="468"/>
      <c r="K46" s="549"/>
      <c r="L46" s="2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19"/>
      <c r="DV46" s="119"/>
      <c r="DW46" s="119"/>
      <c r="DX46" s="119"/>
      <c r="DY46" s="119"/>
      <c r="DZ46" s="119"/>
      <c r="EA46" s="119"/>
      <c r="EB46" s="119"/>
      <c r="EC46" s="119"/>
      <c r="ED46" s="119"/>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19"/>
      <c r="IP46" s="119"/>
      <c r="IQ46" s="119"/>
      <c r="IR46" s="119"/>
      <c r="IS46" s="119"/>
      <c r="IT46" s="119"/>
      <c r="IU46" s="119"/>
      <c r="IV46" s="119"/>
      <c r="IW46" s="119"/>
      <c r="IX46" s="119"/>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19"/>
      <c r="NJ46" s="119"/>
      <c r="NK46" s="119"/>
      <c r="NL46" s="119"/>
      <c r="NM46" s="119"/>
      <c r="NN46" s="119"/>
      <c r="NO46" s="119"/>
      <c r="NP46" s="119"/>
      <c r="NQ46" s="119"/>
      <c r="NR46" s="119"/>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19"/>
      <c r="SD46" s="119"/>
      <c r="SE46" s="119"/>
      <c r="SF46" s="119"/>
      <c r="SG46" s="119"/>
      <c r="SH46" s="119"/>
      <c r="SI46" s="119"/>
      <c r="SJ46" s="119"/>
      <c r="SK46" s="119"/>
      <c r="SL46" s="119"/>
      <c r="SM46" s="119"/>
      <c r="SN46" s="119"/>
      <c r="SO46" s="119"/>
      <c r="SP46" s="119"/>
      <c r="SQ46" s="119"/>
      <c r="SR46" s="119"/>
      <c r="SS46" s="119"/>
      <c r="ST46" s="119"/>
      <c r="SU46" s="119"/>
      <c r="SV46" s="119"/>
      <c r="SW46" s="119"/>
      <c r="SX46" s="119"/>
      <c r="SY46" s="119"/>
      <c r="SZ46" s="119"/>
      <c r="TA46" s="119"/>
      <c r="TB46" s="119"/>
      <c r="TC46" s="119"/>
      <c r="TD46" s="119"/>
      <c r="TE46" s="119"/>
      <c r="TF46" s="119"/>
      <c r="TG46" s="119"/>
      <c r="TH46" s="119"/>
      <c r="TI46" s="119"/>
      <c r="TJ46" s="119"/>
      <c r="TK46" s="119"/>
      <c r="TL46" s="119"/>
      <c r="TM46" s="119"/>
      <c r="TN46" s="119"/>
      <c r="TO46" s="119"/>
      <c r="TP46" s="119"/>
      <c r="TQ46" s="119"/>
      <c r="TR46" s="119"/>
      <c r="TS46" s="119"/>
      <c r="TT46" s="119"/>
      <c r="TU46" s="119"/>
      <c r="TV46" s="119"/>
      <c r="TW46" s="119"/>
      <c r="TX46" s="119"/>
      <c r="TY46" s="119"/>
      <c r="TZ46" s="119"/>
      <c r="UA46" s="119"/>
      <c r="UB46" s="119"/>
      <c r="UC46" s="119"/>
      <c r="UD46" s="119"/>
      <c r="UE46" s="119"/>
      <c r="UF46" s="119"/>
      <c r="UG46" s="119"/>
      <c r="UH46" s="119"/>
      <c r="UI46" s="119"/>
      <c r="UJ46" s="119"/>
      <c r="UK46" s="119"/>
      <c r="UL46" s="119"/>
      <c r="UM46" s="119"/>
      <c r="UN46" s="119"/>
      <c r="UO46" s="119"/>
      <c r="UP46" s="119"/>
      <c r="UQ46" s="119"/>
      <c r="UR46" s="119"/>
      <c r="US46" s="119"/>
      <c r="UT46" s="119"/>
      <c r="UU46" s="119"/>
      <c r="UV46" s="119"/>
      <c r="UW46" s="119"/>
      <c r="UX46" s="119"/>
      <c r="UY46" s="119"/>
      <c r="UZ46" s="119"/>
      <c r="VA46" s="119"/>
      <c r="VB46" s="119"/>
      <c r="VC46" s="119"/>
      <c r="VD46" s="119"/>
      <c r="VE46" s="119"/>
      <c r="VF46" s="119"/>
      <c r="VG46" s="119"/>
      <c r="VH46" s="119"/>
      <c r="VI46" s="119"/>
      <c r="VJ46" s="119"/>
      <c r="VK46" s="119"/>
      <c r="VL46" s="119"/>
      <c r="VM46" s="119"/>
      <c r="VN46" s="119"/>
      <c r="VO46" s="119"/>
      <c r="VP46" s="119"/>
      <c r="VQ46" s="119"/>
      <c r="VR46" s="119"/>
      <c r="VS46" s="119"/>
      <c r="VT46" s="119"/>
      <c r="VU46" s="119"/>
      <c r="VV46" s="119"/>
      <c r="VW46" s="119"/>
      <c r="VX46" s="119"/>
      <c r="VY46" s="119"/>
      <c r="VZ46" s="119"/>
      <c r="WA46" s="119"/>
      <c r="WB46" s="119"/>
      <c r="WC46" s="119"/>
      <c r="WD46" s="119"/>
      <c r="WE46" s="119"/>
      <c r="WF46" s="119"/>
      <c r="WG46" s="119"/>
      <c r="WH46" s="119"/>
      <c r="WI46" s="119"/>
      <c r="WJ46" s="119"/>
      <c r="WK46" s="119"/>
      <c r="WL46" s="119"/>
      <c r="WM46" s="119"/>
      <c r="WN46" s="119"/>
      <c r="WO46" s="119"/>
      <c r="WP46" s="119"/>
      <c r="WQ46" s="119"/>
      <c r="WR46" s="119"/>
      <c r="WS46" s="119"/>
      <c r="WT46" s="119"/>
      <c r="WU46" s="119"/>
      <c r="WV46" s="119"/>
      <c r="WW46" s="119"/>
      <c r="WX46" s="119"/>
      <c r="WY46" s="119"/>
      <c r="WZ46" s="119"/>
      <c r="XA46" s="119"/>
      <c r="XB46" s="119"/>
      <c r="XC46" s="119"/>
      <c r="XD46" s="119"/>
      <c r="XE46" s="119"/>
      <c r="XF46" s="119"/>
      <c r="XG46" s="119"/>
      <c r="XH46" s="119"/>
      <c r="XI46" s="119"/>
      <c r="XJ46" s="119"/>
      <c r="XK46" s="119"/>
      <c r="XL46" s="119"/>
      <c r="XM46" s="119"/>
      <c r="XN46" s="119"/>
      <c r="XO46" s="119"/>
      <c r="XP46" s="119"/>
      <c r="XQ46" s="119"/>
      <c r="XR46" s="119"/>
      <c r="XS46" s="119"/>
      <c r="XT46" s="119"/>
      <c r="XU46" s="119"/>
      <c r="XV46" s="119"/>
      <c r="XW46" s="119"/>
      <c r="XX46" s="119"/>
      <c r="XY46" s="119"/>
      <c r="XZ46" s="119"/>
      <c r="YA46" s="119"/>
      <c r="YB46" s="119"/>
      <c r="YC46" s="119"/>
      <c r="YD46" s="119"/>
      <c r="YE46" s="119"/>
      <c r="YF46" s="119"/>
      <c r="YG46" s="119"/>
      <c r="YH46" s="119"/>
      <c r="YI46" s="119"/>
      <c r="YJ46" s="119"/>
      <c r="YK46" s="119"/>
      <c r="YL46" s="119"/>
      <c r="YM46" s="119"/>
      <c r="YN46" s="119"/>
      <c r="YO46" s="119"/>
      <c r="YP46" s="119"/>
      <c r="YQ46" s="119"/>
      <c r="YR46" s="119"/>
      <c r="YS46" s="119"/>
      <c r="YT46" s="119"/>
      <c r="YU46" s="119"/>
      <c r="YV46" s="119"/>
      <c r="YW46" s="119"/>
      <c r="YX46" s="119"/>
      <c r="YY46" s="119"/>
      <c r="YZ46" s="119"/>
      <c r="ZA46" s="119"/>
      <c r="ZB46" s="119"/>
      <c r="ZC46" s="119"/>
      <c r="ZD46" s="119"/>
      <c r="ZE46" s="119"/>
      <c r="ZF46" s="119"/>
      <c r="ZG46" s="119"/>
      <c r="ZH46" s="119"/>
      <c r="ZI46" s="119"/>
      <c r="ZJ46" s="119"/>
      <c r="ZK46" s="119"/>
      <c r="ZL46" s="119"/>
      <c r="ZM46" s="119"/>
      <c r="ZN46" s="119"/>
      <c r="ZO46" s="119"/>
      <c r="ZP46" s="119"/>
      <c r="ZQ46" s="119"/>
      <c r="ZR46" s="119"/>
      <c r="ZS46" s="119"/>
      <c r="ZT46" s="119"/>
      <c r="ZU46" s="119"/>
      <c r="ZV46" s="119"/>
      <c r="ZW46" s="119"/>
      <c r="ZX46" s="119"/>
      <c r="ZY46" s="119"/>
      <c r="ZZ46" s="119"/>
      <c r="AAA46" s="119"/>
      <c r="AAB46" s="119"/>
      <c r="AAC46" s="119"/>
      <c r="AAD46" s="119"/>
      <c r="AAE46" s="119"/>
      <c r="AAF46" s="119"/>
      <c r="AAG46" s="119"/>
      <c r="AAH46" s="119"/>
      <c r="AAI46" s="119"/>
      <c r="AAJ46" s="119"/>
      <c r="AAK46" s="119"/>
      <c r="AAL46" s="119"/>
      <c r="AAM46" s="119"/>
      <c r="AAN46" s="119"/>
      <c r="AAO46" s="119"/>
      <c r="AAP46" s="119"/>
      <c r="AAQ46" s="119"/>
      <c r="AAR46" s="119"/>
      <c r="AAS46" s="119"/>
      <c r="AAT46" s="119"/>
      <c r="AAU46" s="119"/>
      <c r="AAV46" s="119"/>
      <c r="AAW46" s="119"/>
      <c r="AAX46" s="119"/>
      <c r="AAY46" s="119"/>
      <c r="AAZ46" s="119"/>
      <c r="ABA46" s="119"/>
      <c r="ABB46" s="119"/>
      <c r="ABC46" s="119"/>
      <c r="ABD46" s="119"/>
      <c r="ABE46" s="119"/>
      <c r="ABF46" s="119"/>
      <c r="ABG46" s="119"/>
      <c r="ABH46" s="119"/>
      <c r="ABI46" s="119"/>
      <c r="ABJ46" s="119"/>
      <c r="ABK46" s="119"/>
      <c r="ABL46" s="119"/>
      <c r="ABM46" s="119"/>
      <c r="ABN46" s="119"/>
      <c r="ABO46" s="119"/>
      <c r="ABP46" s="119"/>
      <c r="ABQ46" s="119"/>
      <c r="ABR46" s="119"/>
      <c r="ABS46" s="119"/>
      <c r="ABT46" s="119"/>
      <c r="ABU46" s="119"/>
      <c r="ABV46" s="119"/>
      <c r="ABW46" s="119"/>
      <c r="ABX46" s="119"/>
      <c r="ABY46" s="119"/>
      <c r="ABZ46" s="119"/>
      <c r="ACA46" s="119"/>
      <c r="ACB46" s="119"/>
      <c r="ACC46" s="119"/>
      <c r="ACD46" s="119"/>
      <c r="ACE46" s="119"/>
      <c r="ACF46" s="119"/>
      <c r="ACG46" s="119"/>
      <c r="ACH46" s="119"/>
      <c r="ACI46" s="119"/>
      <c r="ACJ46" s="119"/>
      <c r="ACK46" s="119"/>
      <c r="ACL46" s="119"/>
      <c r="ACM46" s="119"/>
      <c r="ACN46" s="119"/>
      <c r="ACO46" s="119"/>
      <c r="ACP46" s="119"/>
      <c r="ACQ46" s="119"/>
      <c r="ACR46" s="119"/>
      <c r="ACS46" s="119"/>
      <c r="ACT46" s="119"/>
      <c r="ACU46" s="119"/>
      <c r="ACV46" s="119"/>
      <c r="ACW46" s="119"/>
      <c r="ACX46" s="119"/>
      <c r="ACY46" s="119"/>
      <c r="ACZ46" s="119"/>
      <c r="ADA46" s="119"/>
      <c r="ADB46" s="119"/>
      <c r="ADC46" s="119"/>
      <c r="ADD46" s="119"/>
      <c r="ADE46" s="119"/>
      <c r="ADF46" s="119"/>
      <c r="ADG46" s="119"/>
      <c r="ADH46" s="119"/>
      <c r="ADI46" s="119"/>
      <c r="ADJ46" s="119"/>
      <c r="ADK46" s="119"/>
      <c r="ADL46" s="119"/>
      <c r="ADM46" s="119"/>
      <c r="ADN46" s="119"/>
      <c r="ADO46" s="119"/>
      <c r="ADP46" s="119"/>
      <c r="ADQ46" s="119"/>
      <c r="ADR46" s="119"/>
      <c r="ADS46" s="119"/>
      <c r="ADT46" s="119"/>
      <c r="ADU46" s="119"/>
      <c r="ADV46" s="119"/>
      <c r="ADW46" s="119"/>
      <c r="ADX46" s="119"/>
      <c r="ADY46" s="119"/>
      <c r="ADZ46" s="119"/>
      <c r="AEA46" s="119"/>
      <c r="AEB46" s="119"/>
      <c r="AEC46" s="119"/>
      <c r="AED46" s="119"/>
      <c r="AEE46" s="119"/>
      <c r="AEF46" s="119"/>
      <c r="AEG46" s="119"/>
      <c r="AEH46" s="119"/>
      <c r="AEI46" s="119"/>
      <c r="AEJ46" s="119"/>
      <c r="AEK46" s="119"/>
      <c r="AEL46" s="119"/>
      <c r="AEM46" s="119"/>
      <c r="AEN46" s="119"/>
      <c r="AEO46" s="119"/>
      <c r="AEP46" s="119"/>
      <c r="AEQ46" s="119"/>
      <c r="AER46" s="119"/>
      <c r="AES46" s="119"/>
      <c r="AET46" s="119"/>
      <c r="AEU46" s="119"/>
      <c r="AEV46" s="119"/>
      <c r="AEW46" s="119"/>
      <c r="AEX46" s="119"/>
      <c r="AEY46" s="119"/>
      <c r="AEZ46" s="119"/>
      <c r="AFA46" s="119"/>
      <c r="AFB46" s="119"/>
      <c r="AFC46" s="119"/>
      <c r="AFD46" s="119"/>
      <c r="AFE46" s="119"/>
      <c r="AFF46" s="119"/>
      <c r="AFG46" s="119"/>
      <c r="AFH46" s="119"/>
      <c r="AFI46" s="119"/>
      <c r="AFJ46" s="119"/>
      <c r="AFK46" s="119"/>
      <c r="AFL46" s="119"/>
      <c r="AFM46" s="119"/>
      <c r="AFN46" s="119"/>
      <c r="AFO46" s="119"/>
      <c r="AFP46" s="119"/>
      <c r="AFQ46" s="119"/>
      <c r="AFR46" s="119"/>
      <c r="AFS46" s="119"/>
      <c r="AFT46" s="119"/>
      <c r="AFU46" s="119"/>
      <c r="AFV46" s="119"/>
      <c r="AFW46" s="119"/>
      <c r="AFX46" s="119"/>
      <c r="AFY46" s="119"/>
      <c r="AFZ46" s="119"/>
      <c r="AGA46" s="119"/>
      <c r="AGB46" s="119"/>
      <c r="AGC46" s="119"/>
      <c r="AGD46" s="119"/>
      <c r="AGE46" s="119"/>
      <c r="AGF46" s="119"/>
      <c r="AGG46" s="119"/>
      <c r="AGH46" s="119"/>
      <c r="AGI46" s="119"/>
      <c r="AGJ46" s="119"/>
      <c r="AGK46" s="119"/>
      <c r="AGL46" s="119"/>
      <c r="AGM46" s="119"/>
      <c r="AGN46" s="119"/>
      <c r="AGO46" s="119"/>
      <c r="AGP46" s="119"/>
      <c r="AGQ46" s="119"/>
      <c r="AGR46" s="119"/>
      <c r="AGS46" s="119"/>
      <c r="AGT46" s="119"/>
      <c r="AGU46" s="119"/>
      <c r="AGV46" s="119"/>
      <c r="AGW46" s="119"/>
      <c r="AGX46" s="119"/>
      <c r="AGY46" s="119"/>
      <c r="AGZ46" s="119"/>
      <c r="AHA46" s="119"/>
      <c r="AHB46" s="119"/>
      <c r="AHC46" s="119"/>
      <c r="AHD46" s="119"/>
      <c r="AHE46" s="119"/>
      <c r="AHF46" s="119"/>
      <c r="AHG46" s="119"/>
      <c r="AHH46" s="119"/>
      <c r="AHI46" s="119"/>
      <c r="AHJ46" s="119"/>
      <c r="AHK46" s="119"/>
      <c r="AHL46" s="119"/>
      <c r="AHM46" s="119"/>
      <c r="AHN46" s="119"/>
      <c r="AHO46" s="119"/>
      <c r="AHP46" s="119"/>
      <c r="AHQ46" s="119"/>
      <c r="AHR46" s="119"/>
      <c r="AHS46" s="119"/>
      <c r="AHT46" s="119"/>
      <c r="AHU46" s="119"/>
      <c r="AHV46" s="119"/>
      <c r="AHW46" s="119"/>
      <c r="AHX46" s="119"/>
      <c r="AHY46" s="119"/>
      <c r="AHZ46" s="119"/>
      <c r="AIA46" s="119"/>
      <c r="AIB46" s="119"/>
      <c r="AIC46" s="119"/>
      <c r="AID46" s="119"/>
      <c r="AIE46" s="119"/>
      <c r="AIF46" s="119"/>
      <c r="AIG46" s="119"/>
      <c r="AIH46" s="119"/>
      <c r="AII46" s="119"/>
      <c r="AIJ46" s="119"/>
      <c r="AIK46" s="119"/>
      <c r="AIL46" s="119"/>
      <c r="AIM46" s="119"/>
      <c r="AIN46" s="119"/>
      <c r="AIO46" s="119"/>
      <c r="AIP46" s="119"/>
      <c r="AIQ46" s="119"/>
      <c r="AIR46" s="119"/>
      <c r="AIS46" s="119"/>
      <c r="AIT46" s="119"/>
      <c r="AIU46" s="119"/>
      <c r="AIV46" s="119"/>
      <c r="AIW46" s="119"/>
      <c r="AIX46" s="119"/>
      <c r="AIY46" s="119"/>
      <c r="AIZ46" s="119"/>
      <c r="AJA46" s="119"/>
      <c r="AJB46" s="119"/>
      <c r="AJC46" s="119"/>
      <c r="AJD46" s="119"/>
      <c r="AJE46" s="119"/>
      <c r="AJF46" s="119"/>
      <c r="AJG46" s="119"/>
      <c r="AJH46" s="119"/>
      <c r="AJI46" s="119"/>
      <c r="AJJ46" s="119"/>
      <c r="AJK46" s="119"/>
      <c r="AJL46" s="119"/>
      <c r="AJM46" s="119"/>
      <c r="AJN46" s="119"/>
      <c r="AJO46" s="119"/>
      <c r="AJP46" s="119"/>
      <c r="AJQ46" s="119"/>
      <c r="AJR46" s="119"/>
      <c r="AJS46" s="119"/>
      <c r="AJT46" s="119"/>
      <c r="AJU46" s="119"/>
      <c r="AJV46" s="119"/>
      <c r="AJW46" s="119"/>
      <c r="AJX46" s="119"/>
      <c r="AJY46" s="119"/>
      <c r="AJZ46" s="119"/>
      <c r="AKA46" s="119"/>
      <c r="AKB46" s="119"/>
      <c r="AKC46" s="119"/>
      <c r="AKD46" s="119"/>
      <c r="AKE46" s="119"/>
      <c r="AKF46" s="119"/>
      <c r="AKG46" s="119"/>
      <c r="AKH46" s="119"/>
      <c r="AKI46" s="119"/>
      <c r="AKJ46" s="119"/>
      <c r="AKK46" s="119"/>
      <c r="AKL46" s="119"/>
      <c r="AKM46" s="119"/>
      <c r="AKN46" s="119"/>
      <c r="AKO46" s="119"/>
      <c r="AKP46" s="119"/>
      <c r="AKQ46" s="119"/>
      <c r="AKR46" s="119"/>
      <c r="AKS46" s="119"/>
      <c r="AKT46" s="119"/>
      <c r="AKU46" s="119"/>
      <c r="AKV46" s="119"/>
      <c r="AKW46" s="119"/>
      <c r="AKX46" s="119"/>
      <c r="AKY46" s="119"/>
      <c r="AKZ46" s="119"/>
      <c r="ALA46" s="119"/>
      <c r="ALB46" s="119"/>
      <c r="ALC46" s="119"/>
      <c r="ALD46" s="119"/>
      <c r="ALE46" s="119"/>
      <c r="ALF46" s="119"/>
      <c r="ALG46" s="119"/>
      <c r="ALH46" s="119"/>
      <c r="ALI46" s="119"/>
      <c r="ALJ46" s="119"/>
      <c r="ALK46" s="119"/>
      <c r="ALL46" s="119"/>
      <c r="ALM46" s="119"/>
      <c r="ALN46" s="119"/>
      <c r="ALO46" s="119"/>
      <c r="ALP46" s="119"/>
      <c r="ALQ46" s="119"/>
      <c r="ALR46" s="119"/>
      <c r="ALS46" s="119"/>
      <c r="ALT46" s="119"/>
      <c r="ALU46" s="119"/>
      <c r="ALV46" s="119"/>
      <c r="ALW46" s="119"/>
      <c r="ALX46" s="119"/>
      <c r="ALY46" s="119"/>
      <c r="ALZ46" s="119"/>
      <c r="AMA46" s="119"/>
      <c r="AMB46" s="119"/>
      <c r="AMC46" s="119"/>
      <c r="AMD46" s="119"/>
      <c r="AME46" s="119"/>
      <c r="AMF46" s="119"/>
      <c r="AMG46" s="119"/>
      <c r="AMH46" s="119"/>
    </row>
    <row r="47" spans="1:1022" s="78" customFormat="1" ht="18.75" customHeight="1" x14ac:dyDescent="0.15">
      <c r="A47" s="123"/>
      <c r="B47" s="563"/>
      <c r="C47" s="565"/>
      <c r="D47" s="568"/>
      <c r="E47" s="569"/>
      <c r="F47" s="569"/>
      <c r="G47" s="569"/>
      <c r="H47" s="569"/>
      <c r="I47" s="569"/>
      <c r="J47" s="569"/>
      <c r="K47" s="570"/>
      <c r="L47" s="2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19"/>
      <c r="DV47" s="119"/>
      <c r="DW47" s="119"/>
      <c r="DX47" s="119"/>
      <c r="DY47" s="119"/>
      <c r="DZ47" s="119"/>
      <c r="EA47" s="119"/>
      <c r="EB47" s="119"/>
      <c r="EC47" s="119"/>
      <c r="ED47" s="119"/>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19"/>
      <c r="IP47" s="119"/>
      <c r="IQ47" s="119"/>
      <c r="IR47" s="119"/>
      <c r="IS47" s="119"/>
      <c r="IT47" s="119"/>
      <c r="IU47" s="119"/>
      <c r="IV47" s="119"/>
      <c r="IW47" s="119"/>
      <c r="IX47" s="119"/>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19"/>
      <c r="NJ47" s="119"/>
      <c r="NK47" s="119"/>
      <c r="NL47" s="119"/>
      <c r="NM47" s="119"/>
      <c r="NN47" s="119"/>
      <c r="NO47" s="119"/>
      <c r="NP47" s="119"/>
      <c r="NQ47" s="119"/>
      <c r="NR47" s="119"/>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19"/>
      <c r="SD47" s="119"/>
      <c r="SE47" s="119"/>
      <c r="SF47" s="119"/>
      <c r="SG47" s="119"/>
      <c r="SH47" s="119"/>
      <c r="SI47" s="119"/>
      <c r="SJ47" s="119"/>
      <c r="SK47" s="119"/>
      <c r="SL47" s="119"/>
      <c r="SM47" s="119"/>
      <c r="SN47" s="119"/>
      <c r="SO47" s="119"/>
      <c r="SP47" s="119"/>
      <c r="SQ47" s="119"/>
      <c r="SR47" s="119"/>
      <c r="SS47" s="119"/>
      <c r="ST47" s="119"/>
      <c r="SU47" s="119"/>
      <c r="SV47" s="119"/>
      <c r="SW47" s="119"/>
      <c r="SX47" s="119"/>
      <c r="SY47" s="119"/>
      <c r="SZ47" s="119"/>
      <c r="TA47" s="119"/>
      <c r="TB47" s="119"/>
      <c r="TC47" s="119"/>
      <c r="TD47" s="119"/>
      <c r="TE47" s="119"/>
      <c r="TF47" s="119"/>
      <c r="TG47" s="119"/>
      <c r="TH47" s="119"/>
      <c r="TI47" s="119"/>
      <c r="TJ47" s="119"/>
      <c r="TK47" s="119"/>
      <c r="TL47" s="119"/>
      <c r="TM47" s="119"/>
      <c r="TN47" s="119"/>
      <c r="TO47" s="119"/>
      <c r="TP47" s="119"/>
      <c r="TQ47" s="119"/>
      <c r="TR47" s="119"/>
      <c r="TS47" s="119"/>
      <c r="TT47" s="119"/>
      <c r="TU47" s="119"/>
      <c r="TV47" s="119"/>
      <c r="TW47" s="119"/>
      <c r="TX47" s="119"/>
      <c r="TY47" s="119"/>
      <c r="TZ47" s="119"/>
      <c r="UA47" s="119"/>
      <c r="UB47" s="119"/>
      <c r="UC47" s="119"/>
      <c r="UD47" s="119"/>
      <c r="UE47" s="119"/>
      <c r="UF47" s="119"/>
      <c r="UG47" s="119"/>
      <c r="UH47" s="119"/>
      <c r="UI47" s="119"/>
      <c r="UJ47" s="119"/>
      <c r="UK47" s="119"/>
      <c r="UL47" s="119"/>
      <c r="UM47" s="119"/>
      <c r="UN47" s="119"/>
      <c r="UO47" s="119"/>
      <c r="UP47" s="119"/>
      <c r="UQ47" s="119"/>
      <c r="UR47" s="119"/>
      <c r="US47" s="119"/>
      <c r="UT47" s="119"/>
      <c r="UU47" s="119"/>
      <c r="UV47" s="119"/>
      <c r="UW47" s="119"/>
      <c r="UX47" s="119"/>
      <c r="UY47" s="119"/>
      <c r="UZ47" s="119"/>
      <c r="VA47" s="119"/>
      <c r="VB47" s="119"/>
      <c r="VC47" s="119"/>
      <c r="VD47" s="119"/>
      <c r="VE47" s="119"/>
      <c r="VF47" s="119"/>
      <c r="VG47" s="119"/>
      <c r="VH47" s="119"/>
      <c r="VI47" s="119"/>
      <c r="VJ47" s="119"/>
      <c r="VK47" s="119"/>
      <c r="VL47" s="119"/>
      <c r="VM47" s="119"/>
      <c r="VN47" s="119"/>
      <c r="VO47" s="119"/>
      <c r="VP47" s="119"/>
      <c r="VQ47" s="119"/>
      <c r="VR47" s="119"/>
      <c r="VS47" s="119"/>
      <c r="VT47" s="119"/>
      <c r="VU47" s="119"/>
      <c r="VV47" s="119"/>
      <c r="VW47" s="119"/>
      <c r="VX47" s="119"/>
      <c r="VY47" s="119"/>
      <c r="VZ47" s="119"/>
      <c r="WA47" s="119"/>
      <c r="WB47" s="119"/>
      <c r="WC47" s="119"/>
      <c r="WD47" s="119"/>
      <c r="WE47" s="119"/>
      <c r="WF47" s="119"/>
      <c r="WG47" s="119"/>
      <c r="WH47" s="119"/>
      <c r="WI47" s="119"/>
      <c r="WJ47" s="119"/>
      <c r="WK47" s="119"/>
      <c r="WL47" s="119"/>
      <c r="WM47" s="119"/>
      <c r="WN47" s="119"/>
      <c r="WO47" s="119"/>
      <c r="WP47" s="119"/>
      <c r="WQ47" s="119"/>
      <c r="WR47" s="119"/>
      <c r="WS47" s="119"/>
      <c r="WT47" s="119"/>
      <c r="WU47" s="119"/>
      <c r="WV47" s="119"/>
      <c r="WW47" s="119"/>
      <c r="WX47" s="119"/>
      <c r="WY47" s="119"/>
      <c r="WZ47" s="119"/>
      <c r="XA47" s="119"/>
      <c r="XB47" s="119"/>
      <c r="XC47" s="119"/>
      <c r="XD47" s="119"/>
      <c r="XE47" s="119"/>
      <c r="XF47" s="119"/>
      <c r="XG47" s="119"/>
      <c r="XH47" s="119"/>
      <c r="XI47" s="119"/>
      <c r="XJ47" s="119"/>
      <c r="XK47" s="119"/>
      <c r="XL47" s="119"/>
      <c r="XM47" s="119"/>
      <c r="XN47" s="119"/>
      <c r="XO47" s="119"/>
      <c r="XP47" s="119"/>
      <c r="XQ47" s="119"/>
      <c r="XR47" s="119"/>
      <c r="XS47" s="119"/>
      <c r="XT47" s="119"/>
      <c r="XU47" s="119"/>
      <c r="XV47" s="119"/>
      <c r="XW47" s="119"/>
      <c r="XX47" s="119"/>
      <c r="XY47" s="119"/>
      <c r="XZ47" s="119"/>
      <c r="YA47" s="119"/>
      <c r="YB47" s="119"/>
      <c r="YC47" s="119"/>
      <c r="YD47" s="119"/>
      <c r="YE47" s="119"/>
      <c r="YF47" s="119"/>
      <c r="YG47" s="119"/>
      <c r="YH47" s="119"/>
      <c r="YI47" s="119"/>
      <c r="YJ47" s="119"/>
      <c r="YK47" s="119"/>
      <c r="YL47" s="119"/>
      <c r="YM47" s="119"/>
      <c r="YN47" s="119"/>
      <c r="YO47" s="119"/>
      <c r="YP47" s="119"/>
      <c r="YQ47" s="119"/>
      <c r="YR47" s="119"/>
      <c r="YS47" s="119"/>
      <c r="YT47" s="119"/>
      <c r="YU47" s="119"/>
      <c r="YV47" s="119"/>
      <c r="YW47" s="119"/>
      <c r="YX47" s="119"/>
      <c r="YY47" s="119"/>
      <c r="YZ47" s="119"/>
      <c r="ZA47" s="119"/>
      <c r="ZB47" s="119"/>
      <c r="ZC47" s="119"/>
      <c r="ZD47" s="119"/>
      <c r="ZE47" s="119"/>
      <c r="ZF47" s="119"/>
      <c r="ZG47" s="119"/>
      <c r="ZH47" s="119"/>
      <c r="ZI47" s="119"/>
      <c r="ZJ47" s="119"/>
      <c r="ZK47" s="119"/>
      <c r="ZL47" s="119"/>
      <c r="ZM47" s="119"/>
      <c r="ZN47" s="119"/>
      <c r="ZO47" s="119"/>
      <c r="ZP47" s="119"/>
      <c r="ZQ47" s="119"/>
      <c r="ZR47" s="119"/>
      <c r="ZS47" s="119"/>
      <c r="ZT47" s="119"/>
      <c r="ZU47" s="119"/>
      <c r="ZV47" s="119"/>
      <c r="ZW47" s="119"/>
      <c r="ZX47" s="119"/>
      <c r="ZY47" s="119"/>
      <c r="ZZ47" s="119"/>
      <c r="AAA47" s="119"/>
      <c r="AAB47" s="119"/>
      <c r="AAC47" s="119"/>
      <c r="AAD47" s="119"/>
      <c r="AAE47" s="119"/>
      <c r="AAF47" s="119"/>
      <c r="AAG47" s="119"/>
      <c r="AAH47" s="119"/>
      <c r="AAI47" s="119"/>
      <c r="AAJ47" s="119"/>
      <c r="AAK47" s="119"/>
      <c r="AAL47" s="119"/>
      <c r="AAM47" s="119"/>
      <c r="AAN47" s="119"/>
      <c r="AAO47" s="119"/>
      <c r="AAP47" s="119"/>
      <c r="AAQ47" s="119"/>
      <c r="AAR47" s="119"/>
      <c r="AAS47" s="119"/>
      <c r="AAT47" s="119"/>
      <c r="AAU47" s="119"/>
      <c r="AAV47" s="119"/>
      <c r="AAW47" s="119"/>
      <c r="AAX47" s="119"/>
      <c r="AAY47" s="119"/>
      <c r="AAZ47" s="119"/>
      <c r="ABA47" s="119"/>
      <c r="ABB47" s="119"/>
      <c r="ABC47" s="119"/>
      <c r="ABD47" s="119"/>
      <c r="ABE47" s="119"/>
      <c r="ABF47" s="119"/>
      <c r="ABG47" s="119"/>
      <c r="ABH47" s="119"/>
      <c r="ABI47" s="119"/>
      <c r="ABJ47" s="119"/>
      <c r="ABK47" s="119"/>
      <c r="ABL47" s="119"/>
      <c r="ABM47" s="119"/>
      <c r="ABN47" s="119"/>
      <c r="ABO47" s="119"/>
      <c r="ABP47" s="119"/>
      <c r="ABQ47" s="119"/>
      <c r="ABR47" s="119"/>
      <c r="ABS47" s="119"/>
      <c r="ABT47" s="119"/>
      <c r="ABU47" s="119"/>
      <c r="ABV47" s="119"/>
      <c r="ABW47" s="119"/>
      <c r="ABX47" s="119"/>
      <c r="ABY47" s="119"/>
      <c r="ABZ47" s="119"/>
      <c r="ACA47" s="119"/>
      <c r="ACB47" s="119"/>
      <c r="ACC47" s="119"/>
      <c r="ACD47" s="119"/>
      <c r="ACE47" s="119"/>
      <c r="ACF47" s="119"/>
      <c r="ACG47" s="119"/>
      <c r="ACH47" s="119"/>
      <c r="ACI47" s="119"/>
      <c r="ACJ47" s="119"/>
      <c r="ACK47" s="119"/>
      <c r="ACL47" s="119"/>
      <c r="ACM47" s="119"/>
      <c r="ACN47" s="119"/>
      <c r="ACO47" s="119"/>
      <c r="ACP47" s="119"/>
      <c r="ACQ47" s="119"/>
      <c r="ACR47" s="119"/>
      <c r="ACS47" s="119"/>
      <c r="ACT47" s="119"/>
      <c r="ACU47" s="119"/>
      <c r="ACV47" s="119"/>
      <c r="ACW47" s="119"/>
      <c r="ACX47" s="119"/>
      <c r="ACY47" s="119"/>
      <c r="ACZ47" s="119"/>
      <c r="ADA47" s="119"/>
      <c r="ADB47" s="119"/>
      <c r="ADC47" s="119"/>
      <c r="ADD47" s="119"/>
      <c r="ADE47" s="119"/>
      <c r="ADF47" s="119"/>
      <c r="ADG47" s="119"/>
      <c r="ADH47" s="119"/>
      <c r="ADI47" s="119"/>
      <c r="ADJ47" s="119"/>
      <c r="ADK47" s="119"/>
      <c r="ADL47" s="119"/>
      <c r="ADM47" s="119"/>
      <c r="ADN47" s="119"/>
      <c r="ADO47" s="119"/>
      <c r="ADP47" s="119"/>
      <c r="ADQ47" s="119"/>
      <c r="ADR47" s="119"/>
      <c r="ADS47" s="119"/>
      <c r="ADT47" s="119"/>
      <c r="ADU47" s="119"/>
      <c r="ADV47" s="119"/>
      <c r="ADW47" s="119"/>
      <c r="ADX47" s="119"/>
      <c r="ADY47" s="119"/>
      <c r="ADZ47" s="119"/>
      <c r="AEA47" s="119"/>
      <c r="AEB47" s="119"/>
      <c r="AEC47" s="119"/>
      <c r="AED47" s="119"/>
      <c r="AEE47" s="119"/>
      <c r="AEF47" s="119"/>
      <c r="AEG47" s="119"/>
      <c r="AEH47" s="119"/>
      <c r="AEI47" s="119"/>
      <c r="AEJ47" s="119"/>
      <c r="AEK47" s="119"/>
      <c r="AEL47" s="119"/>
      <c r="AEM47" s="119"/>
      <c r="AEN47" s="119"/>
      <c r="AEO47" s="119"/>
      <c r="AEP47" s="119"/>
      <c r="AEQ47" s="119"/>
      <c r="AER47" s="119"/>
      <c r="AES47" s="119"/>
      <c r="AET47" s="119"/>
      <c r="AEU47" s="119"/>
      <c r="AEV47" s="119"/>
      <c r="AEW47" s="119"/>
      <c r="AEX47" s="119"/>
      <c r="AEY47" s="119"/>
      <c r="AEZ47" s="119"/>
      <c r="AFA47" s="119"/>
      <c r="AFB47" s="119"/>
      <c r="AFC47" s="119"/>
      <c r="AFD47" s="119"/>
      <c r="AFE47" s="119"/>
      <c r="AFF47" s="119"/>
      <c r="AFG47" s="119"/>
      <c r="AFH47" s="119"/>
      <c r="AFI47" s="119"/>
      <c r="AFJ47" s="119"/>
      <c r="AFK47" s="119"/>
      <c r="AFL47" s="119"/>
      <c r="AFM47" s="119"/>
      <c r="AFN47" s="119"/>
      <c r="AFO47" s="119"/>
      <c r="AFP47" s="119"/>
      <c r="AFQ47" s="119"/>
      <c r="AFR47" s="119"/>
      <c r="AFS47" s="119"/>
      <c r="AFT47" s="119"/>
      <c r="AFU47" s="119"/>
      <c r="AFV47" s="119"/>
      <c r="AFW47" s="119"/>
      <c r="AFX47" s="119"/>
      <c r="AFY47" s="119"/>
      <c r="AFZ47" s="119"/>
      <c r="AGA47" s="119"/>
      <c r="AGB47" s="119"/>
      <c r="AGC47" s="119"/>
      <c r="AGD47" s="119"/>
      <c r="AGE47" s="119"/>
      <c r="AGF47" s="119"/>
      <c r="AGG47" s="119"/>
      <c r="AGH47" s="119"/>
      <c r="AGI47" s="119"/>
      <c r="AGJ47" s="119"/>
      <c r="AGK47" s="119"/>
      <c r="AGL47" s="119"/>
      <c r="AGM47" s="119"/>
      <c r="AGN47" s="119"/>
      <c r="AGO47" s="119"/>
      <c r="AGP47" s="119"/>
      <c r="AGQ47" s="119"/>
      <c r="AGR47" s="119"/>
      <c r="AGS47" s="119"/>
      <c r="AGT47" s="119"/>
      <c r="AGU47" s="119"/>
      <c r="AGV47" s="119"/>
      <c r="AGW47" s="119"/>
      <c r="AGX47" s="119"/>
      <c r="AGY47" s="119"/>
      <c r="AGZ47" s="119"/>
      <c r="AHA47" s="119"/>
      <c r="AHB47" s="119"/>
      <c r="AHC47" s="119"/>
      <c r="AHD47" s="119"/>
      <c r="AHE47" s="119"/>
      <c r="AHF47" s="119"/>
      <c r="AHG47" s="119"/>
      <c r="AHH47" s="119"/>
      <c r="AHI47" s="119"/>
      <c r="AHJ47" s="119"/>
      <c r="AHK47" s="119"/>
      <c r="AHL47" s="119"/>
      <c r="AHM47" s="119"/>
      <c r="AHN47" s="119"/>
      <c r="AHO47" s="119"/>
      <c r="AHP47" s="119"/>
      <c r="AHQ47" s="119"/>
      <c r="AHR47" s="119"/>
      <c r="AHS47" s="119"/>
      <c r="AHT47" s="119"/>
      <c r="AHU47" s="119"/>
      <c r="AHV47" s="119"/>
      <c r="AHW47" s="119"/>
      <c r="AHX47" s="119"/>
      <c r="AHY47" s="119"/>
      <c r="AHZ47" s="119"/>
      <c r="AIA47" s="119"/>
      <c r="AIB47" s="119"/>
      <c r="AIC47" s="119"/>
      <c r="AID47" s="119"/>
      <c r="AIE47" s="119"/>
      <c r="AIF47" s="119"/>
      <c r="AIG47" s="119"/>
      <c r="AIH47" s="119"/>
      <c r="AII47" s="119"/>
      <c r="AIJ47" s="119"/>
      <c r="AIK47" s="119"/>
      <c r="AIL47" s="119"/>
      <c r="AIM47" s="119"/>
      <c r="AIN47" s="119"/>
      <c r="AIO47" s="119"/>
      <c r="AIP47" s="119"/>
      <c r="AIQ47" s="119"/>
      <c r="AIR47" s="119"/>
      <c r="AIS47" s="119"/>
      <c r="AIT47" s="119"/>
      <c r="AIU47" s="119"/>
      <c r="AIV47" s="119"/>
      <c r="AIW47" s="119"/>
      <c r="AIX47" s="119"/>
      <c r="AIY47" s="119"/>
      <c r="AIZ47" s="119"/>
      <c r="AJA47" s="119"/>
      <c r="AJB47" s="119"/>
      <c r="AJC47" s="119"/>
      <c r="AJD47" s="119"/>
      <c r="AJE47" s="119"/>
      <c r="AJF47" s="119"/>
      <c r="AJG47" s="119"/>
      <c r="AJH47" s="119"/>
      <c r="AJI47" s="119"/>
      <c r="AJJ47" s="119"/>
      <c r="AJK47" s="119"/>
      <c r="AJL47" s="119"/>
      <c r="AJM47" s="119"/>
      <c r="AJN47" s="119"/>
      <c r="AJO47" s="119"/>
      <c r="AJP47" s="119"/>
      <c r="AJQ47" s="119"/>
      <c r="AJR47" s="119"/>
      <c r="AJS47" s="119"/>
      <c r="AJT47" s="119"/>
      <c r="AJU47" s="119"/>
      <c r="AJV47" s="119"/>
      <c r="AJW47" s="119"/>
      <c r="AJX47" s="119"/>
      <c r="AJY47" s="119"/>
      <c r="AJZ47" s="119"/>
      <c r="AKA47" s="119"/>
      <c r="AKB47" s="119"/>
      <c r="AKC47" s="119"/>
      <c r="AKD47" s="119"/>
      <c r="AKE47" s="119"/>
      <c r="AKF47" s="119"/>
      <c r="AKG47" s="119"/>
      <c r="AKH47" s="119"/>
      <c r="AKI47" s="119"/>
      <c r="AKJ47" s="119"/>
      <c r="AKK47" s="119"/>
      <c r="AKL47" s="119"/>
      <c r="AKM47" s="119"/>
      <c r="AKN47" s="119"/>
      <c r="AKO47" s="119"/>
      <c r="AKP47" s="119"/>
      <c r="AKQ47" s="119"/>
      <c r="AKR47" s="119"/>
      <c r="AKS47" s="119"/>
      <c r="AKT47" s="119"/>
      <c r="AKU47" s="119"/>
      <c r="AKV47" s="119"/>
      <c r="AKW47" s="119"/>
      <c r="AKX47" s="119"/>
      <c r="AKY47" s="119"/>
      <c r="AKZ47" s="119"/>
      <c r="ALA47" s="119"/>
      <c r="ALB47" s="119"/>
      <c r="ALC47" s="119"/>
      <c r="ALD47" s="119"/>
      <c r="ALE47" s="119"/>
      <c r="ALF47" s="119"/>
      <c r="ALG47" s="119"/>
      <c r="ALH47" s="119"/>
      <c r="ALI47" s="119"/>
      <c r="ALJ47" s="119"/>
      <c r="ALK47" s="119"/>
      <c r="ALL47" s="119"/>
      <c r="ALM47" s="119"/>
      <c r="ALN47" s="119"/>
      <c r="ALO47" s="119"/>
      <c r="ALP47" s="119"/>
      <c r="ALQ47" s="119"/>
      <c r="ALR47" s="119"/>
      <c r="ALS47" s="119"/>
      <c r="ALT47" s="119"/>
      <c r="ALU47" s="119"/>
      <c r="ALV47" s="119"/>
      <c r="ALW47" s="119"/>
      <c r="ALX47" s="119"/>
      <c r="ALY47" s="119"/>
      <c r="ALZ47" s="119"/>
      <c r="AMA47" s="119"/>
      <c r="AMB47" s="119"/>
      <c r="AMC47" s="119"/>
      <c r="AMD47" s="119"/>
      <c r="AME47" s="119"/>
      <c r="AMF47" s="119"/>
      <c r="AMG47" s="119"/>
      <c r="AMH47" s="119"/>
    </row>
    <row r="48" spans="1:1022" s="78" customFormat="1" ht="18.75" customHeight="1" x14ac:dyDescent="0.15">
      <c r="A48" s="126">
        <v>10</v>
      </c>
      <c r="B48" s="561" t="s">
        <v>348</v>
      </c>
      <c r="C48" s="564">
        <v>1</v>
      </c>
      <c r="D48" s="547" t="s">
        <v>349</v>
      </c>
      <c r="E48" s="547"/>
      <c r="F48" s="547"/>
      <c r="G48" s="547"/>
      <c r="H48" s="547"/>
      <c r="I48" s="547"/>
      <c r="J48" s="547"/>
      <c r="K48" s="548"/>
      <c r="L48" s="100" t="s">
        <v>42</v>
      </c>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19"/>
      <c r="DV48" s="119"/>
      <c r="DW48" s="119"/>
      <c r="DX48" s="119"/>
      <c r="DY48" s="119"/>
      <c r="DZ48" s="119"/>
      <c r="EA48" s="119"/>
      <c r="EB48" s="119"/>
      <c r="EC48" s="119"/>
      <c r="ED48" s="119"/>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19"/>
      <c r="IP48" s="119"/>
      <c r="IQ48" s="119"/>
      <c r="IR48" s="119"/>
      <c r="IS48" s="119"/>
      <c r="IT48" s="119"/>
      <c r="IU48" s="119"/>
      <c r="IV48" s="119"/>
      <c r="IW48" s="119"/>
      <c r="IX48" s="119"/>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19"/>
      <c r="NJ48" s="119"/>
      <c r="NK48" s="119"/>
      <c r="NL48" s="119"/>
      <c r="NM48" s="119"/>
      <c r="NN48" s="119"/>
      <c r="NO48" s="119"/>
      <c r="NP48" s="119"/>
      <c r="NQ48" s="119"/>
      <c r="NR48" s="119"/>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19"/>
      <c r="SD48" s="119"/>
      <c r="SE48" s="119"/>
      <c r="SF48" s="119"/>
      <c r="SG48" s="119"/>
      <c r="SH48" s="119"/>
      <c r="SI48" s="119"/>
      <c r="SJ48" s="119"/>
      <c r="SK48" s="119"/>
      <c r="SL48" s="119"/>
      <c r="SM48" s="119"/>
      <c r="SN48" s="119"/>
      <c r="SO48" s="119"/>
      <c r="SP48" s="119"/>
      <c r="SQ48" s="119"/>
      <c r="SR48" s="119"/>
      <c r="SS48" s="119"/>
      <c r="ST48" s="119"/>
      <c r="SU48" s="119"/>
      <c r="SV48" s="119"/>
      <c r="SW48" s="119"/>
      <c r="SX48" s="119"/>
      <c r="SY48" s="119"/>
      <c r="SZ48" s="119"/>
      <c r="TA48" s="119"/>
      <c r="TB48" s="119"/>
      <c r="TC48" s="119"/>
      <c r="TD48" s="119"/>
      <c r="TE48" s="119"/>
      <c r="TF48" s="119"/>
      <c r="TG48" s="119"/>
      <c r="TH48" s="119"/>
      <c r="TI48" s="119"/>
      <c r="TJ48" s="119"/>
      <c r="TK48" s="119"/>
      <c r="TL48" s="119"/>
      <c r="TM48" s="119"/>
      <c r="TN48" s="119"/>
      <c r="TO48" s="119"/>
      <c r="TP48" s="119"/>
      <c r="TQ48" s="119"/>
      <c r="TR48" s="119"/>
      <c r="TS48" s="119"/>
      <c r="TT48" s="119"/>
      <c r="TU48" s="119"/>
      <c r="TV48" s="119"/>
      <c r="TW48" s="119"/>
      <c r="TX48" s="119"/>
      <c r="TY48" s="119"/>
      <c r="TZ48" s="119"/>
      <c r="UA48" s="119"/>
      <c r="UB48" s="119"/>
      <c r="UC48" s="119"/>
      <c r="UD48" s="119"/>
      <c r="UE48" s="119"/>
      <c r="UF48" s="119"/>
      <c r="UG48" s="119"/>
      <c r="UH48" s="119"/>
      <c r="UI48" s="119"/>
      <c r="UJ48" s="119"/>
      <c r="UK48" s="119"/>
      <c r="UL48" s="119"/>
      <c r="UM48" s="119"/>
      <c r="UN48" s="119"/>
      <c r="UO48" s="119"/>
      <c r="UP48" s="119"/>
      <c r="UQ48" s="119"/>
      <c r="UR48" s="119"/>
      <c r="US48" s="119"/>
      <c r="UT48" s="119"/>
      <c r="UU48" s="119"/>
      <c r="UV48" s="119"/>
      <c r="UW48" s="119"/>
      <c r="UX48" s="119"/>
      <c r="UY48" s="119"/>
      <c r="UZ48" s="119"/>
      <c r="VA48" s="119"/>
      <c r="VB48" s="119"/>
      <c r="VC48" s="119"/>
      <c r="VD48" s="119"/>
      <c r="VE48" s="119"/>
      <c r="VF48" s="119"/>
      <c r="VG48" s="119"/>
      <c r="VH48" s="119"/>
      <c r="VI48" s="119"/>
      <c r="VJ48" s="119"/>
      <c r="VK48" s="119"/>
      <c r="VL48" s="119"/>
      <c r="VM48" s="119"/>
      <c r="VN48" s="119"/>
      <c r="VO48" s="119"/>
      <c r="VP48" s="119"/>
      <c r="VQ48" s="119"/>
      <c r="VR48" s="119"/>
      <c r="VS48" s="119"/>
      <c r="VT48" s="119"/>
      <c r="VU48" s="119"/>
      <c r="VV48" s="119"/>
      <c r="VW48" s="119"/>
      <c r="VX48" s="119"/>
      <c r="VY48" s="119"/>
      <c r="VZ48" s="119"/>
      <c r="WA48" s="119"/>
      <c r="WB48" s="119"/>
      <c r="WC48" s="119"/>
      <c r="WD48" s="119"/>
      <c r="WE48" s="119"/>
      <c r="WF48" s="119"/>
      <c r="WG48" s="119"/>
      <c r="WH48" s="119"/>
      <c r="WI48" s="119"/>
      <c r="WJ48" s="119"/>
      <c r="WK48" s="119"/>
      <c r="WL48" s="119"/>
      <c r="WM48" s="119"/>
      <c r="WN48" s="119"/>
      <c r="WO48" s="119"/>
      <c r="WP48" s="119"/>
      <c r="WQ48" s="119"/>
      <c r="WR48" s="119"/>
      <c r="WS48" s="119"/>
      <c r="WT48" s="119"/>
      <c r="WU48" s="119"/>
      <c r="WV48" s="119"/>
      <c r="WW48" s="119"/>
      <c r="WX48" s="119"/>
      <c r="WY48" s="119"/>
      <c r="WZ48" s="119"/>
      <c r="XA48" s="119"/>
      <c r="XB48" s="119"/>
      <c r="XC48" s="119"/>
      <c r="XD48" s="119"/>
      <c r="XE48" s="119"/>
      <c r="XF48" s="119"/>
      <c r="XG48" s="119"/>
      <c r="XH48" s="119"/>
      <c r="XI48" s="119"/>
      <c r="XJ48" s="119"/>
      <c r="XK48" s="119"/>
      <c r="XL48" s="119"/>
      <c r="XM48" s="119"/>
      <c r="XN48" s="119"/>
      <c r="XO48" s="119"/>
      <c r="XP48" s="119"/>
      <c r="XQ48" s="119"/>
      <c r="XR48" s="119"/>
      <c r="XS48" s="119"/>
      <c r="XT48" s="119"/>
      <c r="XU48" s="119"/>
      <c r="XV48" s="119"/>
      <c r="XW48" s="119"/>
      <c r="XX48" s="119"/>
      <c r="XY48" s="119"/>
      <c r="XZ48" s="119"/>
      <c r="YA48" s="119"/>
      <c r="YB48" s="119"/>
      <c r="YC48" s="119"/>
      <c r="YD48" s="119"/>
      <c r="YE48" s="119"/>
      <c r="YF48" s="119"/>
      <c r="YG48" s="119"/>
      <c r="YH48" s="119"/>
      <c r="YI48" s="119"/>
      <c r="YJ48" s="119"/>
      <c r="YK48" s="119"/>
      <c r="YL48" s="119"/>
      <c r="YM48" s="119"/>
      <c r="YN48" s="119"/>
      <c r="YO48" s="119"/>
      <c r="YP48" s="119"/>
      <c r="YQ48" s="119"/>
      <c r="YR48" s="119"/>
      <c r="YS48" s="119"/>
      <c r="YT48" s="119"/>
      <c r="YU48" s="119"/>
      <c r="YV48" s="119"/>
      <c r="YW48" s="119"/>
      <c r="YX48" s="119"/>
      <c r="YY48" s="119"/>
      <c r="YZ48" s="119"/>
      <c r="ZA48" s="119"/>
      <c r="ZB48" s="119"/>
      <c r="ZC48" s="119"/>
      <c r="ZD48" s="119"/>
      <c r="ZE48" s="119"/>
      <c r="ZF48" s="119"/>
      <c r="ZG48" s="119"/>
      <c r="ZH48" s="119"/>
      <c r="ZI48" s="119"/>
      <c r="ZJ48" s="119"/>
      <c r="ZK48" s="119"/>
      <c r="ZL48" s="119"/>
      <c r="ZM48" s="119"/>
      <c r="ZN48" s="119"/>
      <c r="ZO48" s="119"/>
      <c r="ZP48" s="119"/>
      <c r="ZQ48" s="119"/>
      <c r="ZR48" s="119"/>
      <c r="ZS48" s="119"/>
      <c r="ZT48" s="119"/>
      <c r="ZU48" s="119"/>
      <c r="ZV48" s="119"/>
      <c r="ZW48" s="119"/>
      <c r="ZX48" s="119"/>
      <c r="ZY48" s="119"/>
      <c r="ZZ48" s="119"/>
      <c r="AAA48" s="119"/>
      <c r="AAB48" s="119"/>
      <c r="AAC48" s="119"/>
      <c r="AAD48" s="119"/>
      <c r="AAE48" s="119"/>
      <c r="AAF48" s="119"/>
      <c r="AAG48" s="119"/>
      <c r="AAH48" s="119"/>
      <c r="AAI48" s="119"/>
      <c r="AAJ48" s="119"/>
      <c r="AAK48" s="119"/>
      <c r="AAL48" s="119"/>
      <c r="AAM48" s="119"/>
      <c r="AAN48" s="119"/>
      <c r="AAO48" s="119"/>
      <c r="AAP48" s="119"/>
      <c r="AAQ48" s="119"/>
      <c r="AAR48" s="119"/>
      <c r="AAS48" s="119"/>
      <c r="AAT48" s="119"/>
      <c r="AAU48" s="119"/>
      <c r="AAV48" s="119"/>
      <c r="AAW48" s="119"/>
      <c r="AAX48" s="119"/>
      <c r="AAY48" s="119"/>
      <c r="AAZ48" s="119"/>
      <c r="ABA48" s="119"/>
      <c r="ABB48" s="119"/>
      <c r="ABC48" s="119"/>
      <c r="ABD48" s="119"/>
      <c r="ABE48" s="119"/>
      <c r="ABF48" s="119"/>
      <c r="ABG48" s="119"/>
      <c r="ABH48" s="119"/>
      <c r="ABI48" s="119"/>
      <c r="ABJ48" s="119"/>
      <c r="ABK48" s="119"/>
      <c r="ABL48" s="119"/>
      <c r="ABM48" s="119"/>
      <c r="ABN48" s="119"/>
      <c r="ABO48" s="119"/>
      <c r="ABP48" s="119"/>
      <c r="ABQ48" s="119"/>
      <c r="ABR48" s="119"/>
      <c r="ABS48" s="119"/>
      <c r="ABT48" s="119"/>
      <c r="ABU48" s="119"/>
      <c r="ABV48" s="119"/>
      <c r="ABW48" s="119"/>
      <c r="ABX48" s="119"/>
      <c r="ABY48" s="119"/>
      <c r="ABZ48" s="119"/>
      <c r="ACA48" s="119"/>
      <c r="ACB48" s="119"/>
      <c r="ACC48" s="119"/>
      <c r="ACD48" s="119"/>
      <c r="ACE48" s="119"/>
      <c r="ACF48" s="119"/>
      <c r="ACG48" s="119"/>
      <c r="ACH48" s="119"/>
      <c r="ACI48" s="119"/>
      <c r="ACJ48" s="119"/>
      <c r="ACK48" s="119"/>
      <c r="ACL48" s="119"/>
      <c r="ACM48" s="119"/>
      <c r="ACN48" s="119"/>
      <c r="ACO48" s="119"/>
      <c r="ACP48" s="119"/>
      <c r="ACQ48" s="119"/>
      <c r="ACR48" s="119"/>
      <c r="ACS48" s="119"/>
      <c r="ACT48" s="119"/>
      <c r="ACU48" s="119"/>
      <c r="ACV48" s="119"/>
      <c r="ACW48" s="119"/>
      <c r="ACX48" s="119"/>
      <c r="ACY48" s="119"/>
      <c r="ACZ48" s="119"/>
      <c r="ADA48" s="119"/>
      <c r="ADB48" s="119"/>
      <c r="ADC48" s="119"/>
      <c r="ADD48" s="119"/>
      <c r="ADE48" s="119"/>
      <c r="ADF48" s="119"/>
      <c r="ADG48" s="119"/>
      <c r="ADH48" s="119"/>
      <c r="ADI48" s="119"/>
      <c r="ADJ48" s="119"/>
      <c r="ADK48" s="119"/>
      <c r="ADL48" s="119"/>
      <c r="ADM48" s="119"/>
      <c r="ADN48" s="119"/>
      <c r="ADO48" s="119"/>
      <c r="ADP48" s="119"/>
      <c r="ADQ48" s="119"/>
      <c r="ADR48" s="119"/>
      <c r="ADS48" s="119"/>
      <c r="ADT48" s="119"/>
      <c r="ADU48" s="119"/>
      <c r="ADV48" s="119"/>
      <c r="ADW48" s="119"/>
      <c r="ADX48" s="119"/>
      <c r="ADY48" s="119"/>
      <c r="ADZ48" s="119"/>
      <c r="AEA48" s="119"/>
      <c r="AEB48" s="119"/>
      <c r="AEC48" s="119"/>
      <c r="AED48" s="119"/>
      <c r="AEE48" s="119"/>
      <c r="AEF48" s="119"/>
      <c r="AEG48" s="119"/>
      <c r="AEH48" s="119"/>
      <c r="AEI48" s="119"/>
      <c r="AEJ48" s="119"/>
      <c r="AEK48" s="119"/>
      <c r="AEL48" s="119"/>
      <c r="AEM48" s="119"/>
      <c r="AEN48" s="119"/>
      <c r="AEO48" s="119"/>
      <c r="AEP48" s="119"/>
      <c r="AEQ48" s="119"/>
      <c r="AER48" s="119"/>
      <c r="AES48" s="119"/>
      <c r="AET48" s="119"/>
      <c r="AEU48" s="119"/>
      <c r="AEV48" s="119"/>
      <c r="AEW48" s="119"/>
      <c r="AEX48" s="119"/>
      <c r="AEY48" s="119"/>
      <c r="AEZ48" s="119"/>
      <c r="AFA48" s="119"/>
      <c r="AFB48" s="119"/>
      <c r="AFC48" s="119"/>
      <c r="AFD48" s="119"/>
      <c r="AFE48" s="119"/>
      <c r="AFF48" s="119"/>
      <c r="AFG48" s="119"/>
      <c r="AFH48" s="119"/>
      <c r="AFI48" s="119"/>
      <c r="AFJ48" s="119"/>
      <c r="AFK48" s="119"/>
      <c r="AFL48" s="119"/>
      <c r="AFM48" s="119"/>
      <c r="AFN48" s="119"/>
      <c r="AFO48" s="119"/>
      <c r="AFP48" s="119"/>
      <c r="AFQ48" s="119"/>
      <c r="AFR48" s="119"/>
      <c r="AFS48" s="119"/>
      <c r="AFT48" s="119"/>
      <c r="AFU48" s="119"/>
      <c r="AFV48" s="119"/>
      <c r="AFW48" s="119"/>
      <c r="AFX48" s="119"/>
      <c r="AFY48" s="119"/>
      <c r="AFZ48" s="119"/>
      <c r="AGA48" s="119"/>
      <c r="AGB48" s="119"/>
      <c r="AGC48" s="119"/>
      <c r="AGD48" s="119"/>
      <c r="AGE48" s="119"/>
      <c r="AGF48" s="119"/>
      <c r="AGG48" s="119"/>
      <c r="AGH48" s="119"/>
      <c r="AGI48" s="119"/>
      <c r="AGJ48" s="119"/>
      <c r="AGK48" s="119"/>
      <c r="AGL48" s="119"/>
      <c r="AGM48" s="119"/>
      <c r="AGN48" s="119"/>
      <c r="AGO48" s="119"/>
      <c r="AGP48" s="119"/>
      <c r="AGQ48" s="119"/>
      <c r="AGR48" s="119"/>
      <c r="AGS48" s="119"/>
      <c r="AGT48" s="119"/>
      <c r="AGU48" s="119"/>
      <c r="AGV48" s="119"/>
      <c r="AGW48" s="119"/>
      <c r="AGX48" s="119"/>
      <c r="AGY48" s="119"/>
      <c r="AGZ48" s="119"/>
      <c r="AHA48" s="119"/>
      <c r="AHB48" s="119"/>
      <c r="AHC48" s="119"/>
      <c r="AHD48" s="119"/>
      <c r="AHE48" s="119"/>
      <c r="AHF48" s="119"/>
      <c r="AHG48" s="119"/>
      <c r="AHH48" s="119"/>
      <c r="AHI48" s="119"/>
      <c r="AHJ48" s="119"/>
      <c r="AHK48" s="119"/>
      <c r="AHL48" s="119"/>
      <c r="AHM48" s="119"/>
      <c r="AHN48" s="119"/>
      <c r="AHO48" s="119"/>
      <c r="AHP48" s="119"/>
      <c r="AHQ48" s="119"/>
      <c r="AHR48" s="119"/>
      <c r="AHS48" s="119"/>
      <c r="AHT48" s="119"/>
      <c r="AHU48" s="119"/>
      <c r="AHV48" s="119"/>
      <c r="AHW48" s="119"/>
      <c r="AHX48" s="119"/>
      <c r="AHY48" s="119"/>
      <c r="AHZ48" s="119"/>
      <c r="AIA48" s="119"/>
      <c r="AIB48" s="119"/>
      <c r="AIC48" s="119"/>
      <c r="AID48" s="119"/>
      <c r="AIE48" s="119"/>
      <c r="AIF48" s="119"/>
      <c r="AIG48" s="119"/>
      <c r="AIH48" s="119"/>
      <c r="AII48" s="119"/>
      <c r="AIJ48" s="119"/>
      <c r="AIK48" s="119"/>
      <c r="AIL48" s="119"/>
      <c r="AIM48" s="119"/>
      <c r="AIN48" s="119"/>
      <c r="AIO48" s="119"/>
      <c r="AIP48" s="119"/>
      <c r="AIQ48" s="119"/>
      <c r="AIR48" s="119"/>
      <c r="AIS48" s="119"/>
      <c r="AIT48" s="119"/>
      <c r="AIU48" s="119"/>
      <c r="AIV48" s="119"/>
      <c r="AIW48" s="119"/>
      <c r="AIX48" s="119"/>
      <c r="AIY48" s="119"/>
      <c r="AIZ48" s="119"/>
      <c r="AJA48" s="119"/>
      <c r="AJB48" s="119"/>
      <c r="AJC48" s="119"/>
      <c r="AJD48" s="119"/>
      <c r="AJE48" s="119"/>
      <c r="AJF48" s="119"/>
      <c r="AJG48" s="119"/>
      <c r="AJH48" s="119"/>
      <c r="AJI48" s="119"/>
      <c r="AJJ48" s="119"/>
      <c r="AJK48" s="119"/>
      <c r="AJL48" s="119"/>
      <c r="AJM48" s="119"/>
      <c r="AJN48" s="119"/>
      <c r="AJO48" s="119"/>
      <c r="AJP48" s="119"/>
      <c r="AJQ48" s="119"/>
      <c r="AJR48" s="119"/>
      <c r="AJS48" s="119"/>
      <c r="AJT48" s="119"/>
      <c r="AJU48" s="119"/>
      <c r="AJV48" s="119"/>
      <c r="AJW48" s="119"/>
      <c r="AJX48" s="119"/>
      <c r="AJY48" s="119"/>
      <c r="AJZ48" s="119"/>
      <c r="AKA48" s="119"/>
      <c r="AKB48" s="119"/>
      <c r="AKC48" s="119"/>
      <c r="AKD48" s="119"/>
      <c r="AKE48" s="119"/>
      <c r="AKF48" s="119"/>
      <c r="AKG48" s="119"/>
      <c r="AKH48" s="119"/>
      <c r="AKI48" s="119"/>
      <c r="AKJ48" s="119"/>
      <c r="AKK48" s="119"/>
      <c r="AKL48" s="119"/>
      <c r="AKM48" s="119"/>
      <c r="AKN48" s="119"/>
      <c r="AKO48" s="119"/>
      <c r="AKP48" s="119"/>
      <c r="AKQ48" s="119"/>
      <c r="AKR48" s="119"/>
      <c r="AKS48" s="119"/>
      <c r="AKT48" s="119"/>
      <c r="AKU48" s="119"/>
      <c r="AKV48" s="119"/>
      <c r="AKW48" s="119"/>
      <c r="AKX48" s="119"/>
      <c r="AKY48" s="119"/>
      <c r="AKZ48" s="119"/>
      <c r="ALA48" s="119"/>
      <c r="ALB48" s="119"/>
      <c r="ALC48" s="119"/>
      <c r="ALD48" s="119"/>
      <c r="ALE48" s="119"/>
      <c r="ALF48" s="119"/>
      <c r="ALG48" s="119"/>
      <c r="ALH48" s="119"/>
      <c r="ALI48" s="119"/>
      <c r="ALJ48" s="119"/>
      <c r="ALK48" s="119"/>
      <c r="ALL48" s="119"/>
      <c r="ALM48" s="119"/>
      <c r="ALN48" s="119"/>
      <c r="ALO48" s="119"/>
      <c r="ALP48" s="119"/>
      <c r="ALQ48" s="119"/>
      <c r="ALR48" s="119"/>
      <c r="ALS48" s="119"/>
      <c r="ALT48" s="119"/>
      <c r="ALU48" s="119"/>
      <c r="ALV48" s="119"/>
      <c r="ALW48" s="119"/>
      <c r="ALX48" s="119"/>
      <c r="ALY48" s="119"/>
      <c r="ALZ48" s="119"/>
      <c r="AMA48" s="119"/>
      <c r="AMB48" s="119"/>
      <c r="AMC48" s="119"/>
      <c r="AMD48" s="119"/>
      <c r="AME48" s="119"/>
      <c r="AMF48" s="119"/>
      <c r="AMG48" s="119"/>
      <c r="AMH48" s="119"/>
    </row>
    <row r="49" spans="1:1022" s="78" customFormat="1" ht="18.75" customHeight="1" x14ac:dyDescent="0.15">
      <c r="A49" s="118"/>
      <c r="B49" s="562"/>
      <c r="C49" s="464"/>
      <c r="D49" s="468"/>
      <c r="E49" s="468"/>
      <c r="F49" s="468"/>
      <c r="G49" s="468"/>
      <c r="H49" s="468"/>
      <c r="I49" s="468"/>
      <c r="J49" s="468"/>
      <c r="K49" s="549"/>
      <c r="L49" s="2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19"/>
      <c r="DV49" s="119"/>
      <c r="DW49" s="119"/>
      <c r="DX49" s="119"/>
      <c r="DY49" s="119"/>
      <c r="DZ49" s="119"/>
      <c r="EA49" s="119"/>
      <c r="EB49" s="119"/>
      <c r="EC49" s="119"/>
      <c r="ED49" s="119"/>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19"/>
      <c r="IP49" s="119"/>
      <c r="IQ49" s="119"/>
      <c r="IR49" s="119"/>
      <c r="IS49" s="119"/>
      <c r="IT49" s="119"/>
      <c r="IU49" s="119"/>
      <c r="IV49" s="119"/>
      <c r="IW49" s="119"/>
      <c r="IX49" s="119"/>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19"/>
      <c r="NJ49" s="119"/>
      <c r="NK49" s="119"/>
      <c r="NL49" s="119"/>
      <c r="NM49" s="119"/>
      <c r="NN49" s="119"/>
      <c r="NO49" s="119"/>
      <c r="NP49" s="119"/>
      <c r="NQ49" s="119"/>
      <c r="NR49" s="119"/>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19"/>
      <c r="SD49" s="119"/>
      <c r="SE49" s="119"/>
      <c r="SF49" s="119"/>
      <c r="SG49" s="119"/>
      <c r="SH49" s="119"/>
      <c r="SI49" s="119"/>
      <c r="SJ49" s="119"/>
      <c r="SK49" s="119"/>
      <c r="SL49" s="119"/>
      <c r="SM49" s="119"/>
      <c r="SN49" s="119"/>
      <c r="SO49" s="119"/>
      <c r="SP49" s="119"/>
      <c r="SQ49" s="119"/>
      <c r="SR49" s="119"/>
      <c r="SS49" s="119"/>
      <c r="ST49" s="119"/>
      <c r="SU49" s="119"/>
      <c r="SV49" s="119"/>
      <c r="SW49" s="119"/>
      <c r="SX49" s="119"/>
      <c r="SY49" s="119"/>
      <c r="SZ49" s="119"/>
      <c r="TA49" s="119"/>
      <c r="TB49" s="119"/>
      <c r="TC49" s="119"/>
      <c r="TD49" s="119"/>
      <c r="TE49" s="119"/>
      <c r="TF49" s="119"/>
      <c r="TG49" s="119"/>
      <c r="TH49" s="119"/>
      <c r="TI49" s="119"/>
      <c r="TJ49" s="119"/>
      <c r="TK49" s="119"/>
      <c r="TL49" s="119"/>
      <c r="TM49" s="119"/>
      <c r="TN49" s="119"/>
      <c r="TO49" s="119"/>
      <c r="TP49" s="119"/>
      <c r="TQ49" s="119"/>
      <c r="TR49" s="119"/>
      <c r="TS49" s="119"/>
      <c r="TT49" s="119"/>
      <c r="TU49" s="119"/>
      <c r="TV49" s="119"/>
      <c r="TW49" s="119"/>
      <c r="TX49" s="119"/>
      <c r="TY49" s="119"/>
      <c r="TZ49" s="119"/>
      <c r="UA49" s="119"/>
      <c r="UB49" s="119"/>
      <c r="UC49" s="119"/>
      <c r="UD49" s="119"/>
      <c r="UE49" s="119"/>
      <c r="UF49" s="119"/>
      <c r="UG49" s="119"/>
      <c r="UH49" s="119"/>
      <c r="UI49" s="119"/>
      <c r="UJ49" s="119"/>
      <c r="UK49" s="119"/>
      <c r="UL49" s="119"/>
      <c r="UM49" s="119"/>
      <c r="UN49" s="119"/>
      <c r="UO49" s="119"/>
      <c r="UP49" s="119"/>
      <c r="UQ49" s="119"/>
      <c r="UR49" s="119"/>
      <c r="US49" s="119"/>
      <c r="UT49" s="119"/>
      <c r="UU49" s="119"/>
      <c r="UV49" s="119"/>
      <c r="UW49" s="119"/>
      <c r="UX49" s="119"/>
      <c r="UY49" s="119"/>
      <c r="UZ49" s="119"/>
      <c r="VA49" s="119"/>
      <c r="VB49" s="119"/>
      <c r="VC49" s="119"/>
      <c r="VD49" s="119"/>
      <c r="VE49" s="119"/>
      <c r="VF49" s="119"/>
      <c r="VG49" s="119"/>
      <c r="VH49" s="119"/>
      <c r="VI49" s="119"/>
      <c r="VJ49" s="119"/>
      <c r="VK49" s="119"/>
      <c r="VL49" s="119"/>
      <c r="VM49" s="119"/>
      <c r="VN49" s="119"/>
      <c r="VO49" s="119"/>
      <c r="VP49" s="119"/>
      <c r="VQ49" s="119"/>
      <c r="VR49" s="119"/>
      <c r="VS49" s="119"/>
      <c r="VT49" s="119"/>
      <c r="VU49" s="119"/>
      <c r="VV49" s="119"/>
      <c r="VW49" s="119"/>
      <c r="VX49" s="119"/>
      <c r="VY49" s="119"/>
      <c r="VZ49" s="119"/>
      <c r="WA49" s="119"/>
      <c r="WB49" s="119"/>
      <c r="WC49" s="119"/>
      <c r="WD49" s="119"/>
      <c r="WE49" s="119"/>
      <c r="WF49" s="119"/>
      <c r="WG49" s="119"/>
      <c r="WH49" s="119"/>
      <c r="WI49" s="119"/>
      <c r="WJ49" s="119"/>
      <c r="WK49" s="119"/>
      <c r="WL49" s="119"/>
      <c r="WM49" s="119"/>
      <c r="WN49" s="119"/>
      <c r="WO49" s="119"/>
      <c r="WP49" s="119"/>
      <c r="WQ49" s="119"/>
      <c r="WR49" s="119"/>
      <c r="WS49" s="119"/>
      <c r="WT49" s="119"/>
      <c r="WU49" s="119"/>
      <c r="WV49" s="119"/>
      <c r="WW49" s="119"/>
      <c r="WX49" s="119"/>
      <c r="WY49" s="119"/>
      <c r="WZ49" s="119"/>
      <c r="XA49" s="119"/>
      <c r="XB49" s="119"/>
      <c r="XC49" s="119"/>
      <c r="XD49" s="119"/>
      <c r="XE49" s="119"/>
      <c r="XF49" s="119"/>
      <c r="XG49" s="119"/>
      <c r="XH49" s="119"/>
      <c r="XI49" s="119"/>
      <c r="XJ49" s="119"/>
      <c r="XK49" s="119"/>
      <c r="XL49" s="119"/>
      <c r="XM49" s="119"/>
      <c r="XN49" s="119"/>
      <c r="XO49" s="119"/>
      <c r="XP49" s="119"/>
      <c r="XQ49" s="119"/>
      <c r="XR49" s="119"/>
      <c r="XS49" s="119"/>
      <c r="XT49" s="119"/>
      <c r="XU49" s="119"/>
      <c r="XV49" s="119"/>
      <c r="XW49" s="119"/>
      <c r="XX49" s="119"/>
      <c r="XY49" s="119"/>
      <c r="XZ49" s="119"/>
      <c r="YA49" s="119"/>
      <c r="YB49" s="119"/>
      <c r="YC49" s="119"/>
      <c r="YD49" s="119"/>
      <c r="YE49" s="119"/>
      <c r="YF49" s="119"/>
      <c r="YG49" s="119"/>
      <c r="YH49" s="119"/>
      <c r="YI49" s="119"/>
      <c r="YJ49" s="119"/>
      <c r="YK49" s="119"/>
      <c r="YL49" s="119"/>
      <c r="YM49" s="119"/>
      <c r="YN49" s="119"/>
      <c r="YO49" s="119"/>
      <c r="YP49" s="119"/>
      <c r="YQ49" s="119"/>
      <c r="YR49" s="119"/>
      <c r="YS49" s="119"/>
      <c r="YT49" s="119"/>
      <c r="YU49" s="119"/>
      <c r="YV49" s="119"/>
      <c r="YW49" s="119"/>
      <c r="YX49" s="119"/>
      <c r="YY49" s="119"/>
      <c r="YZ49" s="119"/>
      <c r="ZA49" s="119"/>
      <c r="ZB49" s="119"/>
      <c r="ZC49" s="119"/>
      <c r="ZD49" s="119"/>
      <c r="ZE49" s="119"/>
      <c r="ZF49" s="119"/>
      <c r="ZG49" s="119"/>
      <c r="ZH49" s="119"/>
      <c r="ZI49" s="119"/>
      <c r="ZJ49" s="119"/>
      <c r="ZK49" s="119"/>
      <c r="ZL49" s="119"/>
      <c r="ZM49" s="119"/>
      <c r="ZN49" s="119"/>
      <c r="ZO49" s="119"/>
      <c r="ZP49" s="119"/>
      <c r="ZQ49" s="119"/>
      <c r="ZR49" s="119"/>
      <c r="ZS49" s="119"/>
      <c r="ZT49" s="119"/>
      <c r="ZU49" s="119"/>
      <c r="ZV49" s="119"/>
      <c r="ZW49" s="119"/>
      <c r="ZX49" s="119"/>
      <c r="ZY49" s="119"/>
      <c r="ZZ49" s="119"/>
      <c r="AAA49" s="119"/>
      <c r="AAB49" s="119"/>
      <c r="AAC49" s="119"/>
      <c r="AAD49" s="119"/>
      <c r="AAE49" s="119"/>
      <c r="AAF49" s="119"/>
      <c r="AAG49" s="119"/>
      <c r="AAH49" s="119"/>
      <c r="AAI49" s="119"/>
      <c r="AAJ49" s="119"/>
      <c r="AAK49" s="119"/>
      <c r="AAL49" s="119"/>
      <c r="AAM49" s="119"/>
      <c r="AAN49" s="119"/>
      <c r="AAO49" s="119"/>
      <c r="AAP49" s="119"/>
      <c r="AAQ49" s="119"/>
      <c r="AAR49" s="119"/>
      <c r="AAS49" s="119"/>
      <c r="AAT49" s="119"/>
      <c r="AAU49" s="119"/>
      <c r="AAV49" s="119"/>
      <c r="AAW49" s="119"/>
      <c r="AAX49" s="119"/>
      <c r="AAY49" s="119"/>
      <c r="AAZ49" s="119"/>
      <c r="ABA49" s="119"/>
      <c r="ABB49" s="119"/>
      <c r="ABC49" s="119"/>
      <c r="ABD49" s="119"/>
      <c r="ABE49" s="119"/>
      <c r="ABF49" s="119"/>
      <c r="ABG49" s="119"/>
      <c r="ABH49" s="119"/>
      <c r="ABI49" s="119"/>
      <c r="ABJ49" s="119"/>
      <c r="ABK49" s="119"/>
      <c r="ABL49" s="119"/>
      <c r="ABM49" s="119"/>
      <c r="ABN49" s="119"/>
      <c r="ABO49" s="119"/>
      <c r="ABP49" s="119"/>
      <c r="ABQ49" s="119"/>
      <c r="ABR49" s="119"/>
      <c r="ABS49" s="119"/>
      <c r="ABT49" s="119"/>
      <c r="ABU49" s="119"/>
      <c r="ABV49" s="119"/>
      <c r="ABW49" s="119"/>
      <c r="ABX49" s="119"/>
      <c r="ABY49" s="119"/>
      <c r="ABZ49" s="119"/>
      <c r="ACA49" s="119"/>
      <c r="ACB49" s="119"/>
      <c r="ACC49" s="119"/>
      <c r="ACD49" s="119"/>
      <c r="ACE49" s="119"/>
      <c r="ACF49" s="119"/>
      <c r="ACG49" s="119"/>
      <c r="ACH49" s="119"/>
      <c r="ACI49" s="119"/>
      <c r="ACJ49" s="119"/>
      <c r="ACK49" s="119"/>
      <c r="ACL49" s="119"/>
      <c r="ACM49" s="119"/>
      <c r="ACN49" s="119"/>
      <c r="ACO49" s="119"/>
      <c r="ACP49" s="119"/>
      <c r="ACQ49" s="119"/>
      <c r="ACR49" s="119"/>
      <c r="ACS49" s="119"/>
      <c r="ACT49" s="119"/>
      <c r="ACU49" s="119"/>
      <c r="ACV49" s="119"/>
      <c r="ACW49" s="119"/>
      <c r="ACX49" s="119"/>
      <c r="ACY49" s="119"/>
      <c r="ACZ49" s="119"/>
      <c r="ADA49" s="119"/>
      <c r="ADB49" s="119"/>
      <c r="ADC49" s="119"/>
      <c r="ADD49" s="119"/>
      <c r="ADE49" s="119"/>
      <c r="ADF49" s="119"/>
      <c r="ADG49" s="119"/>
      <c r="ADH49" s="119"/>
      <c r="ADI49" s="119"/>
      <c r="ADJ49" s="119"/>
      <c r="ADK49" s="119"/>
      <c r="ADL49" s="119"/>
      <c r="ADM49" s="119"/>
      <c r="ADN49" s="119"/>
      <c r="ADO49" s="119"/>
      <c r="ADP49" s="119"/>
      <c r="ADQ49" s="119"/>
      <c r="ADR49" s="119"/>
      <c r="ADS49" s="119"/>
      <c r="ADT49" s="119"/>
      <c r="ADU49" s="119"/>
      <c r="ADV49" s="119"/>
      <c r="ADW49" s="119"/>
      <c r="ADX49" s="119"/>
      <c r="ADY49" s="119"/>
      <c r="ADZ49" s="119"/>
      <c r="AEA49" s="119"/>
      <c r="AEB49" s="119"/>
      <c r="AEC49" s="119"/>
      <c r="AED49" s="119"/>
      <c r="AEE49" s="119"/>
      <c r="AEF49" s="119"/>
      <c r="AEG49" s="119"/>
      <c r="AEH49" s="119"/>
      <c r="AEI49" s="119"/>
      <c r="AEJ49" s="119"/>
      <c r="AEK49" s="119"/>
      <c r="AEL49" s="119"/>
      <c r="AEM49" s="119"/>
      <c r="AEN49" s="119"/>
      <c r="AEO49" s="119"/>
      <c r="AEP49" s="119"/>
      <c r="AEQ49" s="119"/>
      <c r="AER49" s="119"/>
      <c r="AES49" s="119"/>
      <c r="AET49" s="119"/>
      <c r="AEU49" s="119"/>
      <c r="AEV49" s="119"/>
      <c r="AEW49" s="119"/>
      <c r="AEX49" s="119"/>
      <c r="AEY49" s="119"/>
      <c r="AEZ49" s="119"/>
      <c r="AFA49" s="119"/>
      <c r="AFB49" s="119"/>
      <c r="AFC49" s="119"/>
      <c r="AFD49" s="119"/>
      <c r="AFE49" s="119"/>
      <c r="AFF49" s="119"/>
      <c r="AFG49" s="119"/>
      <c r="AFH49" s="119"/>
      <c r="AFI49" s="119"/>
      <c r="AFJ49" s="119"/>
      <c r="AFK49" s="119"/>
      <c r="AFL49" s="119"/>
      <c r="AFM49" s="119"/>
      <c r="AFN49" s="119"/>
      <c r="AFO49" s="119"/>
      <c r="AFP49" s="119"/>
      <c r="AFQ49" s="119"/>
      <c r="AFR49" s="119"/>
      <c r="AFS49" s="119"/>
      <c r="AFT49" s="119"/>
      <c r="AFU49" s="119"/>
      <c r="AFV49" s="119"/>
      <c r="AFW49" s="119"/>
      <c r="AFX49" s="119"/>
      <c r="AFY49" s="119"/>
      <c r="AFZ49" s="119"/>
      <c r="AGA49" s="119"/>
      <c r="AGB49" s="119"/>
      <c r="AGC49" s="119"/>
      <c r="AGD49" s="119"/>
      <c r="AGE49" s="119"/>
      <c r="AGF49" s="119"/>
      <c r="AGG49" s="119"/>
      <c r="AGH49" s="119"/>
      <c r="AGI49" s="119"/>
      <c r="AGJ49" s="119"/>
      <c r="AGK49" s="119"/>
      <c r="AGL49" s="119"/>
      <c r="AGM49" s="119"/>
      <c r="AGN49" s="119"/>
      <c r="AGO49" s="119"/>
      <c r="AGP49" s="119"/>
      <c r="AGQ49" s="119"/>
      <c r="AGR49" s="119"/>
      <c r="AGS49" s="119"/>
      <c r="AGT49" s="119"/>
      <c r="AGU49" s="119"/>
      <c r="AGV49" s="119"/>
      <c r="AGW49" s="119"/>
      <c r="AGX49" s="119"/>
      <c r="AGY49" s="119"/>
      <c r="AGZ49" s="119"/>
      <c r="AHA49" s="119"/>
      <c r="AHB49" s="119"/>
      <c r="AHC49" s="119"/>
      <c r="AHD49" s="119"/>
      <c r="AHE49" s="119"/>
      <c r="AHF49" s="119"/>
      <c r="AHG49" s="119"/>
      <c r="AHH49" s="119"/>
      <c r="AHI49" s="119"/>
      <c r="AHJ49" s="119"/>
      <c r="AHK49" s="119"/>
      <c r="AHL49" s="119"/>
      <c r="AHM49" s="119"/>
      <c r="AHN49" s="119"/>
      <c r="AHO49" s="119"/>
      <c r="AHP49" s="119"/>
      <c r="AHQ49" s="119"/>
      <c r="AHR49" s="119"/>
      <c r="AHS49" s="119"/>
      <c r="AHT49" s="119"/>
      <c r="AHU49" s="119"/>
      <c r="AHV49" s="119"/>
      <c r="AHW49" s="119"/>
      <c r="AHX49" s="119"/>
      <c r="AHY49" s="119"/>
      <c r="AHZ49" s="119"/>
      <c r="AIA49" s="119"/>
      <c r="AIB49" s="119"/>
      <c r="AIC49" s="119"/>
      <c r="AID49" s="119"/>
      <c r="AIE49" s="119"/>
      <c r="AIF49" s="119"/>
      <c r="AIG49" s="119"/>
      <c r="AIH49" s="119"/>
      <c r="AII49" s="119"/>
      <c r="AIJ49" s="119"/>
      <c r="AIK49" s="119"/>
      <c r="AIL49" s="119"/>
      <c r="AIM49" s="119"/>
      <c r="AIN49" s="119"/>
      <c r="AIO49" s="119"/>
      <c r="AIP49" s="119"/>
      <c r="AIQ49" s="119"/>
      <c r="AIR49" s="119"/>
      <c r="AIS49" s="119"/>
      <c r="AIT49" s="119"/>
      <c r="AIU49" s="119"/>
      <c r="AIV49" s="119"/>
      <c r="AIW49" s="119"/>
      <c r="AIX49" s="119"/>
      <c r="AIY49" s="119"/>
      <c r="AIZ49" s="119"/>
      <c r="AJA49" s="119"/>
      <c r="AJB49" s="119"/>
      <c r="AJC49" s="119"/>
      <c r="AJD49" s="119"/>
      <c r="AJE49" s="119"/>
      <c r="AJF49" s="119"/>
      <c r="AJG49" s="119"/>
      <c r="AJH49" s="119"/>
      <c r="AJI49" s="119"/>
      <c r="AJJ49" s="119"/>
      <c r="AJK49" s="119"/>
      <c r="AJL49" s="119"/>
      <c r="AJM49" s="119"/>
      <c r="AJN49" s="119"/>
      <c r="AJO49" s="119"/>
      <c r="AJP49" s="119"/>
      <c r="AJQ49" s="119"/>
      <c r="AJR49" s="119"/>
      <c r="AJS49" s="119"/>
      <c r="AJT49" s="119"/>
      <c r="AJU49" s="119"/>
      <c r="AJV49" s="119"/>
      <c r="AJW49" s="119"/>
      <c r="AJX49" s="119"/>
      <c r="AJY49" s="119"/>
      <c r="AJZ49" s="119"/>
      <c r="AKA49" s="119"/>
      <c r="AKB49" s="119"/>
      <c r="AKC49" s="119"/>
      <c r="AKD49" s="119"/>
      <c r="AKE49" s="119"/>
      <c r="AKF49" s="119"/>
      <c r="AKG49" s="119"/>
      <c r="AKH49" s="119"/>
      <c r="AKI49" s="119"/>
      <c r="AKJ49" s="119"/>
      <c r="AKK49" s="119"/>
      <c r="AKL49" s="119"/>
      <c r="AKM49" s="119"/>
      <c r="AKN49" s="119"/>
      <c r="AKO49" s="119"/>
      <c r="AKP49" s="119"/>
      <c r="AKQ49" s="119"/>
      <c r="AKR49" s="119"/>
      <c r="AKS49" s="119"/>
      <c r="AKT49" s="119"/>
      <c r="AKU49" s="119"/>
      <c r="AKV49" s="119"/>
      <c r="AKW49" s="119"/>
      <c r="AKX49" s="119"/>
      <c r="AKY49" s="119"/>
      <c r="AKZ49" s="119"/>
      <c r="ALA49" s="119"/>
      <c r="ALB49" s="119"/>
      <c r="ALC49" s="119"/>
      <c r="ALD49" s="119"/>
      <c r="ALE49" s="119"/>
      <c r="ALF49" s="119"/>
      <c r="ALG49" s="119"/>
      <c r="ALH49" s="119"/>
      <c r="ALI49" s="119"/>
      <c r="ALJ49" s="119"/>
      <c r="ALK49" s="119"/>
      <c r="ALL49" s="119"/>
      <c r="ALM49" s="119"/>
      <c r="ALN49" s="119"/>
      <c r="ALO49" s="119"/>
      <c r="ALP49" s="119"/>
      <c r="ALQ49" s="119"/>
      <c r="ALR49" s="119"/>
      <c r="ALS49" s="119"/>
      <c r="ALT49" s="119"/>
      <c r="ALU49" s="119"/>
      <c r="ALV49" s="119"/>
      <c r="ALW49" s="119"/>
      <c r="ALX49" s="119"/>
      <c r="ALY49" s="119"/>
      <c r="ALZ49" s="119"/>
      <c r="AMA49" s="119"/>
      <c r="AMB49" s="119"/>
      <c r="AMC49" s="119"/>
      <c r="AMD49" s="119"/>
      <c r="AME49" s="119"/>
      <c r="AMF49" s="119"/>
      <c r="AMG49" s="119"/>
      <c r="AMH49" s="119"/>
    </row>
    <row r="50" spans="1:1022" s="78" customFormat="1" ht="18.75" customHeight="1" x14ac:dyDescent="0.15">
      <c r="A50" s="118"/>
      <c r="B50" s="562"/>
      <c r="C50" s="464"/>
      <c r="D50" s="468" t="s">
        <v>390</v>
      </c>
      <c r="E50" s="468"/>
      <c r="F50" s="468"/>
      <c r="G50" s="468"/>
      <c r="H50" s="468"/>
      <c r="I50" s="468"/>
      <c r="J50" s="468"/>
      <c r="K50" s="549"/>
      <c r="L50" s="2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19"/>
      <c r="DV50" s="119"/>
      <c r="DW50" s="119"/>
      <c r="DX50" s="119"/>
      <c r="DY50" s="119"/>
      <c r="DZ50" s="119"/>
      <c r="EA50" s="119"/>
      <c r="EB50" s="119"/>
      <c r="EC50" s="119"/>
      <c r="ED50" s="119"/>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19"/>
      <c r="IP50" s="119"/>
      <c r="IQ50" s="119"/>
      <c r="IR50" s="119"/>
      <c r="IS50" s="119"/>
      <c r="IT50" s="119"/>
      <c r="IU50" s="119"/>
      <c r="IV50" s="119"/>
      <c r="IW50" s="119"/>
      <c r="IX50" s="119"/>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19"/>
      <c r="NJ50" s="119"/>
      <c r="NK50" s="119"/>
      <c r="NL50" s="119"/>
      <c r="NM50" s="119"/>
      <c r="NN50" s="119"/>
      <c r="NO50" s="119"/>
      <c r="NP50" s="119"/>
      <c r="NQ50" s="119"/>
      <c r="NR50" s="119"/>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19"/>
      <c r="SD50" s="119"/>
      <c r="SE50" s="119"/>
      <c r="SF50" s="119"/>
      <c r="SG50" s="119"/>
      <c r="SH50" s="119"/>
      <c r="SI50" s="119"/>
      <c r="SJ50" s="119"/>
      <c r="SK50" s="119"/>
      <c r="SL50" s="119"/>
      <c r="SM50" s="119"/>
      <c r="SN50" s="119"/>
      <c r="SO50" s="119"/>
      <c r="SP50" s="119"/>
      <c r="SQ50" s="119"/>
      <c r="SR50" s="119"/>
      <c r="SS50" s="119"/>
      <c r="ST50" s="119"/>
      <c r="SU50" s="119"/>
      <c r="SV50" s="119"/>
      <c r="SW50" s="119"/>
      <c r="SX50" s="119"/>
      <c r="SY50" s="119"/>
      <c r="SZ50" s="119"/>
      <c r="TA50" s="119"/>
      <c r="TB50" s="119"/>
      <c r="TC50" s="119"/>
      <c r="TD50" s="119"/>
      <c r="TE50" s="119"/>
      <c r="TF50" s="119"/>
      <c r="TG50" s="119"/>
      <c r="TH50" s="119"/>
      <c r="TI50" s="119"/>
      <c r="TJ50" s="119"/>
      <c r="TK50" s="119"/>
      <c r="TL50" s="119"/>
      <c r="TM50" s="119"/>
      <c r="TN50" s="119"/>
      <c r="TO50" s="119"/>
      <c r="TP50" s="119"/>
      <c r="TQ50" s="119"/>
      <c r="TR50" s="119"/>
      <c r="TS50" s="119"/>
      <c r="TT50" s="119"/>
      <c r="TU50" s="119"/>
      <c r="TV50" s="119"/>
      <c r="TW50" s="119"/>
      <c r="TX50" s="119"/>
      <c r="TY50" s="119"/>
      <c r="TZ50" s="119"/>
      <c r="UA50" s="119"/>
      <c r="UB50" s="119"/>
      <c r="UC50" s="119"/>
      <c r="UD50" s="119"/>
      <c r="UE50" s="119"/>
      <c r="UF50" s="119"/>
      <c r="UG50" s="119"/>
      <c r="UH50" s="119"/>
      <c r="UI50" s="119"/>
      <c r="UJ50" s="119"/>
      <c r="UK50" s="119"/>
      <c r="UL50" s="119"/>
      <c r="UM50" s="119"/>
      <c r="UN50" s="119"/>
      <c r="UO50" s="119"/>
      <c r="UP50" s="119"/>
      <c r="UQ50" s="119"/>
      <c r="UR50" s="119"/>
      <c r="US50" s="119"/>
      <c r="UT50" s="119"/>
      <c r="UU50" s="119"/>
      <c r="UV50" s="119"/>
      <c r="UW50" s="119"/>
      <c r="UX50" s="119"/>
      <c r="UY50" s="119"/>
      <c r="UZ50" s="119"/>
      <c r="VA50" s="119"/>
      <c r="VB50" s="119"/>
      <c r="VC50" s="119"/>
      <c r="VD50" s="119"/>
      <c r="VE50" s="119"/>
      <c r="VF50" s="119"/>
      <c r="VG50" s="119"/>
      <c r="VH50" s="119"/>
      <c r="VI50" s="119"/>
      <c r="VJ50" s="119"/>
      <c r="VK50" s="119"/>
      <c r="VL50" s="119"/>
      <c r="VM50" s="119"/>
      <c r="VN50" s="119"/>
      <c r="VO50" s="119"/>
      <c r="VP50" s="119"/>
      <c r="VQ50" s="119"/>
      <c r="VR50" s="119"/>
      <c r="VS50" s="119"/>
      <c r="VT50" s="119"/>
      <c r="VU50" s="119"/>
      <c r="VV50" s="119"/>
      <c r="VW50" s="119"/>
      <c r="VX50" s="119"/>
      <c r="VY50" s="119"/>
      <c r="VZ50" s="119"/>
      <c r="WA50" s="119"/>
      <c r="WB50" s="119"/>
      <c r="WC50" s="119"/>
      <c r="WD50" s="119"/>
      <c r="WE50" s="119"/>
      <c r="WF50" s="119"/>
      <c r="WG50" s="119"/>
      <c r="WH50" s="119"/>
      <c r="WI50" s="119"/>
      <c r="WJ50" s="119"/>
      <c r="WK50" s="119"/>
      <c r="WL50" s="119"/>
      <c r="WM50" s="119"/>
      <c r="WN50" s="119"/>
      <c r="WO50" s="119"/>
      <c r="WP50" s="119"/>
      <c r="WQ50" s="119"/>
      <c r="WR50" s="119"/>
      <c r="WS50" s="119"/>
      <c r="WT50" s="119"/>
      <c r="WU50" s="119"/>
      <c r="WV50" s="119"/>
      <c r="WW50" s="119"/>
      <c r="WX50" s="119"/>
      <c r="WY50" s="119"/>
      <c r="WZ50" s="119"/>
      <c r="XA50" s="119"/>
      <c r="XB50" s="119"/>
      <c r="XC50" s="119"/>
      <c r="XD50" s="119"/>
      <c r="XE50" s="119"/>
      <c r="XF50" s="119"/>
      <c r="XG50" s="119"/>
      <c r="XH50" s="119"/>
      <c r="XI50" s="119"/>
      <c r="XJ50" s="119"/>
      <c r="XK50" s="119"/>
      <c r="XL50" s="119"/>
      <c r="XM50" s="119"/>
      <c r="XN50" s="119"/>
      <c r="XO50" s="119"/>
      <c r="XP50" s="119"/>
      <c r="XQ50" s="119"/>
      <c r="XR50" s="119"/>
      <c r="XS50" s="119"/>
      <c r="XT50" s="119"/>
      <c r="XU50" s="119"/>
      <c r="XV50" s="119"/>
      <c r="XW50" s="119"/>
      <c r="XX50" s="119"/>
      <c r="XY50" s="119"/>
      <c r="XZ50" s="119"/>
      <c r="YA50" s="119"/>
      <c r="YB50" s="119"/>
      <c r="YC50" s="119"/>
      <c r="YD50" s="119"/>
      <c r="YE50" s="119"/>
      <c r="YF50" s="119"/>
      <c r="YG50" s="119"/>
      <c r="YH50" s="119"/>
      <c r="YI50" s="119"/>
      <c r="YJ50" s="119"/>
      <c r="YK50" s="119"/>
      <c r="YL50" s="119"/>
      <c r="YM50" s="119"/>
      <c r="YN50" s="119"/>
      <c r="YO50" s="119"/>
      <c r="YP50" s="119"/>
      <c r="YQ50" s="119"/>
      <c r="YR50" s="119"/>
      <c r="YS50" s="119"/>
      <c r="YT50" s="119"/>
      <c r="YU50" s="119"/>
      <c r="YV50" s="119"/>
      <c r="YW50" s="119"/>
      <c r="YX50" s="119"/>
      <c r="YY50" s="119"/>
      <c r="YZ50" s="119"/>
      <c r="ZA50" s="119"/>
      <c r="ZB50" s="119"/>
      <c r="ZC50" s="119"/>
      <c r="ZD50" s="119"/>
      <c r="ZE50" s="119"/>
      <c r="ZF50" s="119"/>
      <c r="ZG50" s="119"/>
      <c r="ZH50" s="119"/>
      <c r="ZI50" s="119"/>
      <c r="ZJ50" s="119"/>
      <c r="ZK50" s="119"/>
      <c r="ZL50" s="119"/>
      <c r="ZM50" s="119"/>
      <c r="ZN50" s="119"/>
      <c r="ZO50" s="119"/>
      <c r="ZP50" s="119"/>
      <c r="ZQ50" s="119"/>
      <c r="ZR50" s="119"/>
      <c r="ZS50" s="119"/>
      <c r="ZT50" s="119"/>
      <c r="ZU50" s="119"/>
      <c r="ZV50" s="119"/>
      <c r="ZW50" s="119"/>
      <c r="ZX50" s="119"/>
      <c r="ZY50" s="119"/>
      <c r="ZZ50" s="119"/>
      <c r="AAA50" s="119"/>
      <c r="AAB50" s="119"/>
      <c r="AAC50" s="119"/>
      <c r="AAD50" s="119"/>
      <c r="AAE50" s="119"/>
      <c r="AAF50" s="119"/>
      <c r="AAG50" s="119"/>
      <c r="AAH50" s="119"/>
      <c r="AAI50" s="119"/>
      <c r="AAJ50" s="119"/>
      <c r="AAK50" s="119"/>
      <c r="AAL50" s="119"/>
      <c r="AAM50" s="119"/>
      <c r="AAN50" s="119"/>
      <c r="AAO50" s="119"/>
      <c r="AAP50" s="119"/>
      <c r="AAQ50" s="119"/>
      <c r="AAR50" s="119"/>
      <c r="AAS50" s="119"/>
      <c r="AAT50" s="119"/>
      <c r="AAU50" s="119"/>
      <c r="AAV50" s="119"/>
      <c r="AAW50" s="119"/>
      <c r="AAX50" s="119"/>
      <c r="AAY50" s="119"/>
      <c r="AAZ50" s="119"/>
      <c r="ABA50" s="119"/>
      <c r="ABB50" s="119"/>
      <c r="ABC50" s="119"/>
      <c r="ABD50" s="119"/>
      <c r="ABE50" s="119"/>
      <c r="ABF50" s="119"/>
      <c r="ABG50" s="119"/>
      <c r="ABH50" s="119"/>
      <c r="ABI50" s="119"/>
      <c r="ABJ50" s="119"/>
      <c r="ABK50" s="119"/>
      <c r="ABL50" s="119"/>
      <c r="ABM50" s="119"/>
      <c r="ABN50" s="119"/>
      <c r="ABO50" s="119"/>
      <c r="ABP50" s="119"/>
      <c r="ABQ50" s="119"/>
      <c r="ABR50" s="119"/>
      <c r="ABS50" s="119"/>
      <c r="ABT50" s="119"/>
      <c r="ABU50" s="119"/>
      <c r="ABV50" s="119"/>
      <c r="ABW50" s="119"/>
      <c r="ABX50" s="119"/>
      <c r="ABY50" s="119"/>
      <c r="ABZ50" s="119"/>
      <c r="ACA50" s="119"/>
      <c r="ACB50" s="119"/>
      <c r="ACC50" s="119"/>
      <c r="ACD50" s="119"/>
      <c r="ACE50" s="119"/>
      <c r="ACF50" s="119"/>
      <c r="ACG50" s="119"/>
      <c r="ACH50" s="119"/>
      <c r="ACI50" s="119"/>
      <c r="ACJ50" s="119"/>
      <c r="ACK50" s="119"/>
      <c r="ACL50" s="119"/>
      <c r="ACM50" s="119"/>
      <c r="ACN50" s="119"/>
      <c r="ACO50" s="119"/>
      <c r="ACP50" s="119"/>
      <c r="ACQ50" s="119"/>
      <c r="ACR50" s="119"/>
      <c r="ACS50" s="119"/>
      <c r="ACT50" s="119"/>
      <c r="ACU50" s="119"/>
      <c r="ACV50" s="119"/>
      <c r="ACW50" s="119"/>
      <c r="ACX50" s="119"/>
      <c r="ACY50" s="119"/>
      <c r="ACZ50" s="119"/>
      <c r="ADA50" s="119"/>
      <c r="ADB50" s="119"/>
      <c r="ADC50" s="119"/>
      <c r="ADD50" s="119"/>
      <c r="ADE50" s="119"/>
      <c r="ADF50" s="119"/>
      <c r="ADG50" s="119"/>
      <c r="ADH50" s="119"/>
      <c r="ADI50" s="119"/>
      <c r="ADJ50" s="119"/>
      <c r="ADK50" s="119"/>
      <c r="ADL50" s="119"/>
      <c r="ADM50" s="119"/>
      <c r="ADN50" s="119"/>
      <c r="ADO50" s="119"/>
      <c r="ADP50" s="119"/>
      <c r="ADQ50" s="119"/>
      <c r="ADR50" s="119"/>
      <c r="ADS50" s="119"/>
      <c r="ADT50" s="119"/>
      <c r="ADU50" s="119"/>
      <c r="ADV50" s="119"/>
      <c r="ADW50" s="119"/>
      <c r="ADX50" s="119"/>
      <c r="ADY50" s="119"/>
      <c r="ADZ50" s="119"/>
      <c r="AEA50" s="119"/>
      <c r="AEB50" s="119"/>
      <c r="AEC50" s="119"/>
      <c r="AED50" s="119"/>
      <c r="AEE50" s="119"/>
      <c r="AEF50" s="119"/>
      <c r="AEG50" s="119"/>
      <c r="AEH50" s="119"/>
      <c r="AEI50" s="119"/>
      <c r="AEJ50" s="119"/>
      <c r="AEK50" s="119"/>
      <c r="AEL50" s="119"/>
      <c r="AEM50" s="119"/>
      <c r="AEN50" s="119"/>
      <c r="AEO50" s="119"/>
      <c r="AEP50" s="119"/>
      <c r="AEQ50" s="119"/>
      <c r="AER50" s="119"/>
      <c r="AES50" s="119"/>
      <c r="AET50" s="119"/>
      <c r="AEU50" s="119"/>
      <c r="AEV50" s="119"/>
      <c r="AEW50" s="119"/>
      <c r="AEX50" s="119"/>
      <c r="AEY50" s="119"/>
      <c r="AEZ50" s="119"/>
      <c r="AFA50" s="119"/>
      <c r="AFB50" s="119"/>
      <c r="AFC50" s="119"/>
      <c r="AFD50" s="119"/>
      <c r="AFE50" s="119"/>
      <c r="AFF50" s="119"/>
      <c r="AFG50" s="119"/>
      <c r="AFH50" s="119"/>
      <c r="AFI50" s="119"/>
      <c r="AFJ50" s="119"/>
      <c r="AFK50" s="119"/>
      <c r="AFL50" s="119"/>
      <c r="AFM50" s="119"/>
      <c r="AFN50" s="119"/>
      <c r="AFO50" s="119"/>
      <c r="AFP50" s="119"/>
      <c r="AFQ50" s="119"/>
      <c r="AFR50" s="119"/>
      <c r="AFS50" s="119"/>
      <c r="AFT50" s="119"/>
      <c r="AFU50" s="119"/>
      <c r="AFV50" s="119"/>
      <c r="AFW50" s="119"/>
      <c r="AFX50" s="119"/>
      <c r="AFY50" s="119"/>
      <c r="AFZ50" s="119"/>
      <c r="AGA50" s="119"/>
      <c r="AGB50" s="119"/>
      <c r="AGC50" s="119"/>
      <c r="AGD50" s="119"/>
      <c r="AGE50" s="119"/>
      <c r="AGF50" s="119"/>
      <c r="AGG50" s="119"/>
      <c r="AGH50" s="119"/>
      <c r="AGI50" s="119"/>
      <c r="AGJ50" s="119"/>
      <c r="AGK50" s="119"/>
      <c r="AGL50" s="119"/>
      <c r="AGM50" s="119"/>
      <c r="AGN50" s="119"/>
      <c r="AGO50" s="119"/>
      <c r="AGP50" s="119"/>
      <c r="AGQ50" s="119"/>
      <c r="AGR50" s="119"/>
      <c r="AGS50" s="119"/>
      <c r="AGT50" s="119"/>
      <c r="AGU50" s="119"/>
      <c r="AGV50" s="119"/>
      <c r="AGW50" s="119"/>
      <c r="AGX50" s="119"/>
      <c r="AGY50" s="119"/>
      <c r="AGZ50" s="119"/>
      <c r="AHA50" s="119"/>
      <c r="AHB50" s="119"/>
      <c r="AHC50" s="119"/>
      <c r="AHD50" s="119"/>
      <c r="AHE50" s="119"/>
      <c r="AHF50" s="119"/>
      <c r="AHG50" s="119"/>
      <c r="AHH50" s="119"/>
      <c r="AHI50" s="119"/>
      <c r="AHJ50" s="119"/>
      <c r="AHK50" s="119"/>
      <c r="AHL50" s="119"/>
      <c r="AHM50" s="119"/>
      <c r="AHN50" s="119"/>
      <c r="AHO50" s="119"/>
      <c r="AHP50" s="119"/>
      <c r="AHQ50" s="119"/>
      <c r="AHR50" s="119"/>
      <c r="AHS50" s="119"/>
      <c r="AHT50" s="119"/>
      <c r="AHU50" s="119"/>
      <c r="AHV50" s="119"/>
      <c r="AHW50" s="119"/>
      <c r="AHX50" s="119"/>
      <c r="AHY50" s="119"/>
      <c r="AHZ50" s="119"/>
      <c r="AIA50" s="119"/>
      <c r="AIB50" s="119"/>
      <c r="AIC50" s="119"/>
      <c r="AID50" s="119"/>
      <c r="AIE50" s="119"/>
      <c r="AIF50" s="119"/>
      <c r="AIG50" s="119"/>
      <c r="AIH50" s="119"/>
      <c r="AII50" s="119"/>
      <c r="AIJ50" s="119"/>
      <c r="AIK50" s="119"/>
      <c r="AIL50" s="119"/>
      <c r="AIM50" s="119"/>
      <c r="AIN50" s="119"/>
      <c r="AIO50" s="119"/>
      <c r="AIP50" s="119"/>
      <c r="AIQ50" s="119"/>
      <c r="AIR50" s="119"/>
      <c r="AIS50" s="119"/>
      <c r="AIT50" s="119"/>
      <c r="AIU50" s="119"/>
      <c r="AIV50" s="119"/>
      <c r="AIW50" s="119"/>
      <c r="AIX50" s="119"/>
      <c r="AIY50" s="119"/>
      <c r="AIZ50" s="119"/>
      <c r="AJA50" s="119"/>
      <c r="AJB50" s="119"/>
      <c r="AJC50" s="119"/>
      <c r="AJD50" s="119"/>
      <c r="AJE50" s="119"/>
      <c r="AJF50" s="119"/>
      <c r="AJG50" s="119"/>
      <c r="AJH50" s="119"/>
      <c r="AJI50" s="119"/>
      <c r="AJJ50" s="119"/>
      <c r="AJK50" s="119"/>
      <c r="AJL50" s="119"/>
      <c r="AJM50" s="119"/>
      <c r="AJN50" s="119"/>
      <c r="AJO50" s="119"/>
      <c r="AJP50" s="119"/>
      <c r="AJQ50" s="119"/>
      <c r="AJR50" s="119"/>
      <c r="AJS50" s="119"/>
      <c r="AJT50" s="119"/>
      <c r="AJU50" s="119"/>
      <c r="AJV50" s="119"/>
      <c r="AJW50" s="119"/>
      <c r="AJX50" s="119"/>
      <c r="AJY50" s="119"/>
      <c r="AJZ50" s="119"/>
      <c r="AKA50" s="119"/>
      <c r="AKB50" s="119"/>
      <c r="AKC50" s="119"/>
      <c r="AKD50" s="119"/>
      <c r="AKE50" s="119"/>
      <c r="AKF50" s="119"/>
      <c r="AKG50" s="119"/>
      <c r="AKH50" s="119"/>
      <c r="AKI50" s="119"/>
      <c r="AKJ50" s="119"/>
      <c r="AKK50" s="119"/>
      <c r="AKL50" s="119"/>
      <c r="AKM50" s="119"/>
      <c r="AKN50" s="119"/>
      <c r="AKO50" s="119"/>
      <c r="AKP50" s="119"/>
      <c r="AKQ50" s="119"/>
      <c r="AKR50" s="119"/>
      <c r="AKS50" s="119"/>
      <c r="AKT50" s="119"/>
      <c r="AKU50" s="119"/>
      <c r="AKV50" s="119"/>
      <c r="AKW50" s="119"/>
      <c r="AKX50" s="119"/>
      <c r="AKY50" s="119"/>
      <c r="AKZ50" s="119"/>
      <c r="ALA50" s="119"/>
      <c r="ALB50" s="119"/>
      <c r="ALC50" s="119"/>
      <c r="ALD50" s="119"/>
      <c r="ALE50" s="119"/>
      <c r="ALF50" s="119"/>
      <c r="ALG50" s="119"/>
      <c r="ALH50" s="119"/>
      <c r="ALI50" s="119"/>
      <c r="ALJ50" s="119"/>
      <c r="ALK50" s="119"/>
      <c r="ALL50" s="119"/>
      <c r="ALM50" s="119"/>
      <c r="ALN50" s="119"/>
      <c r="ALO50" s="119"/>
      <c r="ALP50" s="119"/>
      <c r="ALQ50" s="119"/>
      <c r="ALR50" s="119"/>
      <c r="ALS50" s="119"/>
      <c r="ALT50" s="119"/>
      <c r="ALU50" s="119"/>
      <c r="ALV50" s="119"/>
      <c r="ALW50" s="119"/>
      <c r="ALX50" s="119"/>
      <c r="ALY50" s="119"/>
      <c r="ALZ50" s="119"/>
      <c r="AMA50" s="119"/>
      <c r="AMB50" s="119"/>
      <c r="AMC50" s="119"/>
      <c r="AMD50" s="119"/>
      <c r="AME50" s="119"/>
      <c r="AMF50" s="119"/>
      <c r="AMG50" s="119"/>
      <c r="AMH50" s="119"/>
    </row>
    <row r="51" spans="1:1022" s="78" customFormat="1" ht="18.75" customHeight="1" x14ac:dyDescent="0.15">
      <c r="A51" s="123"/>
      <c r="B51" s="128"/>
      <c r="C51" s="565"/>
      <c r="D51" s="569"/>
      <c r="E51" s="569"/>
      <c r="F51" s="569"/>
      <c r="G51" s="569"/>
      <c r="H51" s="569"/>
      <c r="I51" s="569"/>
      <c r="J51" s="569"/>
      <c r="K51" s="570"/>
      <c r="L51" s="12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c r="DZ51" s="119"/>
      <c r="EA51" s="119"/>
      <c r="EB51" s="119"/>
      <c r="EC51" s="119"/>
      <c r="ED51" s="119"/>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19"/>
      <c r="IP51" s="119"/>
      <c r="IQ51" s="119"/>
      <c r="IR51" s="119"/>
      <c r="IS51" s="119"/>
      <c r="IT51" s="119"/>
      <c r="IU51" s="119"/>
      <c r="IV51" s="119"/>
      <c r="IW51" s="119"/>
      <c r="IX51" s="119"/>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19"/>
      <c r="NJ51" s="119"/>
      <c r="NK51" s="119"/>
      <c r="NL51" s="119"/>
      <c r="NM51" s="119"/>
      <c r="NN51" s="119"/>
      <c r="NO51" s="119"/>
      <c r="NP51" s="119"/>
      <c r="NQ51" s="119"/>
      <c r="NR51" s="119"/>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19"/>
      <c r="SD51" s="119"/>
      <c r="SE51" s="119"/>
      <c r="SF51" s="119"/>
      <c r="SG51" s="119"/>
      <c r="SH51" s="119"/>
      <c r="SI51" s="119"/>
      <c r="SJ51" s="119"/>
      <c r="SK51" s="119"/>
      <c r="SL51" s="119"/>
      <c r="SM51" s="119"/>
      <c r="SN51" s="119"/>
      <c r="SO51" s="119"/>
      <c r="SP51" s="119"/>
      <c r="SQ51" s="119"/>
      <c r="SR51" s="119"/>
      <c r="SS51" s="119"/>
      <c r="ST51" s="119"/>
      <c r="SU51" s="119"/>
      <c r="SV51" s="119"/>
      <c r="SW51" s="119"/>
      <c r="SX51" s="119"/>
      <c r="SY51" s="119"/>
      <c r="SZ51" s="119"/>
      <c r="TA51" s="119"/>
      <c r="TB51" s="119"/>
      <c r="TC51" s="119"/>
      <c r="TD51" s="119"/>
      <c r="TE51" s="119"/>
      <c r="TF51" s="119"/>
      <c r="TG51" s="119"/>
      <c r="TH51" s="119"/>
      <c r="TI51" s="119"/>
      <c r="TJ51" s="119"/>
      <c r="TK51" s="119"/>
      <c r="TL51" s="119"/>
      <c r="TM51" s="119"/>
      <c r="TN51" s="119"/>
      <c r="TO51" s="119"/>
      <c r="TP51" s="119"/>
      <c r="TQ51" s="119"/>
      <c r="TR51" s="119"/>
      <c r="TS51" s="119"/>
      <c r="TT51" s="119"/>
      <c r="TU51" s="119"/>
      <c r="TV51" s="119"/>
      <c r="TW51" s="119"/>
      <c r="TX51" s="119"/>
      <c r="TY51" s="119"/>
      <c r="TZ51" s="119"/>
      <c r="UA51" s="119"/>
      <c r="UB51" s="119"/>
      <c r="UC51" s="119"/>
      <c r="UD51" s="119"/>
      <c r="UE51" s="119"/>
      <c r="UF51" s="119"/>
      <c r="UG51" s="119"/>
      <c r="UH51" s="119"/>
      <c r="UI51" s="119"/>
      <c r="UJ51" s="119"/>
      <c r="UK51" s="119"/>
      <c r="UL51" s="119"/>
      <c r="UM51" s="119"/>
      <c r="UN51" s="119"/>
      <c r="UO51" s="119"/>
      <c r="UP51" s="119"/>
      <c r="UQ51" s="119"/>
      <c r="UR51" s="119"/>
      <c r="US51" s="119"/>
      <c r="UT51" s="119"/>
      <c r="UU51" s="119"/>
      <c r="UV51" s="119"/>
      <c r="UW51" s="119"/>
      <c r="UX51" s="119"/>
      <c r="UY51" s="119"/>
      <c r="UZ51" s="119"/>
      <c r="VA51" s="119"/>
      <c r="VB51" s="119"/>
      <c r="VC51" s="119"/>
      <c r="VD51" s="119"/>
      <c r="VE51" s="119"/>
      <c r="VF51" s="119"/>
      <c r="VG51" s="119"/>
      <c r="VH51" s="119"/>
      <c r="VI51" s="119"/>
      <c r="VJ51" s="119"/>
      <c r="VK51" s="119"/>
      <c r="VL51" s="119"/>
      <c r="VM51" s="119"/>
      <c r="VN51" s="119"/>
      <c r="VO51" s="119"/>
      <c r="VP51" s="119"/>
      <c r="VQ51" s="119"/>
      <c r="VR51" s="119"/>
      <c r="VS51" s="119"/>
      <c r="VT51" s="119"/>
      <c r="VU51" s="119"/>
      <c r="VV51" s="119"/>
      <c r="VW51" s="119"/>
      <c r="VX51" s="119"/>
      <c r="VY51" s="119"/>
      <c r="VZ51" s="119"/>
      <c r="WA51" s="119"/>
      <c r="WB51" s="119"/>
      <c r="WC51" s="119"/>
      <c r="WD51" s="119"/>
      <c r="WE51" s="119"/>
      <c r="WF51" s="119"/>
      <c r="WG51" s="119"/>
      <c r="WH51" s="119"/>
      <c r="WI51" s="119"/>
      <c r="WJ51" s="119"/>
      <c r="WK51" s="119"/>
      <c r="WL51" s="119"/>
      <c r="WM51" s="119"/>
      <c r="WN51" s="119"/>
      <c r="WO51" s="119"/>
      <c r="WP51" s="119"/>
      <c r="WQ51" s="119"/>
      <c r="WR51" s="119"/>
      <c r="WS51" s="119"/>
      <c r="WT51" s="119"/>
      <c r="WU51" s="119"/>
      <c r="WV51" s="119"/>
      <c r="WW51" s="119"/>
      <c r="WX51" s="119"/>
      <c r="WY51" s="119"/>
      <c r="WZ51" s="119"/>
      <c r="XA51" s="119"/>
      <c r="XB51" s="119"/>
      <c r="XC51" s="119"/>
      <c r="XD51" s="119"/>
      <c r="XE51" s="119"/>
      <c r="XF51" s="119"/>
      <c r="XG51" s="119"/>
      <c r="XH51" s="119"/>
      <c r="XI51" s="119"/>
      <c r="XJ51" s="119"/>
      <c r="XK51" s="119"/>
      <c r="XL51" s="119"/>
      <c r="XM51" s="119"/>
      <c r="XN51" s="119"/>
      <c r="XO51" s="119"/>
      <c r="XP51" s="119"/>
      <c r="XQ51" s="119"/>
      <c r="XR51" s="119"/>
      <c r="XS51" s="119"/>
      <c r="XT51" s="119"/>
      <c r="XU51" s="119"/>
      <c r="XV51" s="119"/>
      <c r="XW51" s="119"/>
      <c r="XX51" s="119"/>
      <c r="XY51" s="119"/>
      <c r="XZ51" s="119"/>
      <c r="YA51" s="119"/>
      <c r="YB51" s="119"/>
      <c r="YC51" s="119"/>
      <c r="YD51" s="119"/>
      <c r="YE51" s="119"/>
      <c r="YF51" s="119"/>
      <c r="YG51" s="119"/>
      <c r="YH51" s="119"/>
      <c r="YI51" s="119"/>
      <c r="YJ51" s="119"/>
      <c r="YK51" s="119"/>
      <c r="YL51" s="119"/>
      <c r="YM51" s="119"/>
      <c r="YN51" s="119"/>
      <c r="YO51" s="119"/>
      <c r="YP51" s="119"/>
      <c r="YQ51" s="119"/>
      <c r="YR51" s="119"/>
      <c r="YS51" s="119"/>
      <c r="YT51" s="119"/>
      <c r="YU51" s="119"/>
      <c r="YV51" s="119"/>
      <c r="YW51" s="119"/>
      <c r="YX51" s="119"/>
      <c r="YY51" s="119"/>
      <c r="YZ51" s="119"/>
      <c r="ZA51" s="119"/>
      <c r="ZB51" s="119"/>
      <c r="ZC51" s="119"/>
      <c r="ZD51" s="119"/>
      <c r="ZE51" s="119"/>
      <c r="ZF51" s="119"/>
      <c r="ZG51" s="119"/>
      <c r="ZH51" s="119"/>
      <c r="ZI51" s="119"/>
      <c r="ZJ51" s="119"/>
      <c r="ZK51" s="119"/>
      <c r="ZL51" s="119"/>
      <c r="ZM51" s="119"/>
      <c r="ZN51" s="119"/>
      <c r="ZO51" s="119"/>
      <c r="ZP51" s="119"/>
      <c r="ZQ51" s="119"/>
      <c r="ZR51" s="119"/>
      <c r="ZS51" s="119"/>
      <c r="ZT51" s="119"/>
      <c r="ZU51" s="119"/>
      <c r="ZV51" s="119"/>
      <c r="ZW51" s="119"/>
      <c r="ZX51" s="119"/>
      <c r="ZY51" s="119"/>
      <c r="ZZ51" s="119"/>
      <c r="AAA51" s="119"/>
      <c r="AAB51" s="119"/>
      <c r="AAC51" s="119"/>
      <c r="AAD51" s="119"/>
      <c r="AAE51" s="119"/>
      <c r="AAF51" s="119"/>
      <c r="AAG51" s="119"/>
      <c r="AAH51" s="119"/>
      <c r="AAI51" s="119"/>
      <c r="AAJ51" s="119"/>
      <c r="AAK51" s="119"/>
      <c r="AAL51" s="119"/>
      <c r="AAM51" s="119"/>
      <c r="AAN51" s="119"/>
      <c r="AAO51" s="119"/>
      <c r="AAP51" s="119"/>
      <c r="AAQ51" s="119"/>
      <c r="AAR51" s="119"/>
      <c r="AAS51" s="119"/>
      <c r="AAT51" s="119"/>
      <c r="AAU51" s="119"/>
      <c r="AAV51" s="119"/>
      <c r="AAW51" s="119"/>
      <c r="AAX51" s="119"/>
      <c r="AAY51" s="119"/>
      <c r="AAZ51" s="119"/>
      <c r="ABA51" s="119"/>
      <c r="ABB51" s="119"/>
      <c r="ABC51" s="119"/>
      <c r="ABD51" s="119"/>
      <c r="ABE51" s="119"/>
      <c r="ABF51" s="119"/>
      <c r="ABG51" s="119"/>
      <c r="ABH51" s="119"/>
      <c r="ABI51" s="119"/>
      <c r="ABJ51" s="119"/>
      <c r="ABK51" s="119"/>
      <c r="ABL51" s="119"/>
      <c r="ABM51" s="119"/>
      <c r="ABN51" s="119"/>
      <c r="ABO51" s="119"/>
      <c r="ABP51" s="119"/>
      <c r="ABQ51" s="119"/>
      <c r="ABR51" s="119"/>
      <c r="ABS51" s="119"/>
      <c r="ABT51" s="119"/>
      <c r="ABU51" s="119"/>
      <c r="ABV51" s="119"/>
      <c r="ABW51" s="119"/>
      <c r="ABX51" s="119"/>
      <c r="ABY51" s="119"/>
      <c r="ABZ51" s="119"/>
      <c r="ACA51" s="119"/>
      <c r="ACB51" s="119"/>
      <c r="ACC51" s="119"/>
      <c r="ACD51" s="119"/>
      <c r="ACE51" s="119"/>
      <c r="ACF51" s="119"/>
      <c r="ACG51" s="119"/>
      <c r="ACH51" s="119"/>
      <c r="ACI51" s="119"/>
      <c r="ACJ51" s="119"/>
      <c r="ACK51" s="119"/>
      <c r="ACL51" s="119"/>
      <c r="ACM51" s="119"/>
      <c r="ACN51" s="119"/>
      <c r="ACO51" s="119"/>
      <c r="ACP51" s="119"/>
      <c r="ACQ51" s="119"/>
      <c r="ACR51" s="119"/>
      <c r="ACS51" s="119"/>
      <c r="ACT51" s="119"/>
      <c r="ACU51" s="119"/>
      <c r="ACV51" s="119"/>
      <c r="ACW51" s="119"/>
      <c r="ACX51" s="119"/>
      <c r="ACY51" s="119"/>
      <c r="ACZ51" s="119"/>
      <c r="ADA51" s="119"/>
      <c r="ADB51" s="119"/>
      <c r="ADC51" s="119"/>
      <c r="ADD51" s="119"/>
      <c r="ADE51" s="119"/>
      <c r="ADF51" s="119"/>
      <c r="ADG51" s="119"/>
      <c r="ADH51" s="119"/>
      <c r="ADI51" s="119"/>
      <c r="ADJ51" s="119"/>
      <c r="ADK51" s="119"/>
      <c r="ADL51" s="119"/>
      <c r="ADM51" s="119"/>
      <c r="ADN51" s="119"/>
      <c r="ADO51" s="119"/>
      <c r="ADP51" s="119"/>
      <c r="ADQ51" s="119"/>
      <c r="ADR51" s="119"/>
      <c r="ADS51" s="119"/>
      <c r="ADT51" s="119"/>
      <c r="ADU51" s="119"/>
      <c r="ADV51" s="119"/>
      <c r="ADW51" s="119"/>
      <c r="ADX51" s="119"/>
      <c r="ADY51" s="119"/>
      <c r="ADZ51" s="119"/>
      <c r="AEA51" s="119"/>
      <c r="AEB51" s="119"/>
      <c r="AEC51" s="119"/>
      <c r="AED51" s="119"/>
      <c r="AEE51" s="119"/>
      <c r="AEF51" s="119"/>
      <c r="AEG51" s="119"/>
      <c r="AEH51" s="119"/>
      <c r="AEI51" s="119"/>
      <c r="AEJ51" s="119"/>
      <c r="AEK51" s="119"/>
      <c r="AEL51" s="119"/>
      <c r="AEM51" s="119"/>
      <c r="AEN51" s="119"/>
      <c r="AEO51" s="119"/>
      <c r="AEP51" s="119"/>
      <c r="AEQ51" s="119"/>
      <c r="AER51" s="119"/>
      <c r="AES51" s="119"/>
      <c r="AET51" s="119"/>
      <c r="AEU51" s="119"/>
      <c r="AEV51" s="119"/>
      <c r="AEW51" s="119"/>
      <c r="AEX51" s="119"/>
      <c r="AEY51" s="119"/>
      <c r="AEZ51" s="119"/>
      <c r="AFA51" s="119"/>
      <c r="AFB51" s="119"/>
      <c r="AFC51" s="119"/>
      <c r="AFD51" s="119"/>
      <c r="AFE51" s="119"/>
      <c r="AFF51" s="119"/>
      <c r="AFG51" s="119"/>
      <c r="AFH51" s="119"/>
      <c r="AFI51" s="119"/>
      <c r="AFJ51" s="119"/>
      <c r="AFK51" s="119"/>
      <c r="AFL51" s="119"/>
      <c r="AFM51" s="119"/>
      <c r="AFN51" s="119"/>
      <c r="AFO51" s="119"/>
      <c r="AFP51" s="119"/>
      <c r="AFQ51" s="119"/>
      <c r="AFR51" s="119"/>
      <c r="AFS51" s="119"/>
      <c r="AFT51" s="119"/>
      <c r="AFU51" s="119"/>
      <c r="AFV51" s="119"/>
      <c r="AFW51" s="119"/>
      <c r="AFX51" s="119"/>
      <c r="AFY51" s="119"/>
      <c r="AFZ51" s="119"/>
      <c r="AGA51" s="119"/>
      <c r="AGB51" s="119"/>
      <c r="AGC51" s="119"/>
      <c r="AGD51" s="119"/>
      <c r="AGE51" s="119"/>
      <c r="AGF51" s="119"/>
      <c r="AGG51" s="119"/>
      <c r="AGH51" s="119"/>
      <c r="AGI51" s="119"/>
      <c r="AGJ51" s="119"/>
      <c r="AGK51" s="119"/>
      <c r="AGL51" s="119"/>
      <c r="AGM51" s="119"/>
      <c r="AGN51" s="119"/>
      <c r="AGO51" s="119"/>
      <c r="AGP51" s="119"/>
      <c r="AGQ51" s="119"/>
      <c r="AGR51" s="119"/>
      <c r="AGS51" s="119"/>
      <c r="AGT51" s="119"/>
      <c r="AGU51" s="119"/>
      <c r="AGV51" s="119"/>
      <c r="AGW51" s="119"/>
      <c r="AGX51" s="119"/>
      <c r="AGY51" s="119"/>
      <c r="AGZ51" s="119"/>
      <c r="AHA51" s="119"/>
      <c r="AHB51" s="119"/>
      <c r="AHC51" s="119"/>
      <c r="AHD51" s="119"/>
      <c r="AHE51" s="119"/>
      <c r="AHF51" s="119"/>
      <c r="AHG51" s="119"/>
      <c r="AHH51" s="119"/>
      <c r="AHI51" s="119"/>
      <c r="AHJ51" s="119"/>
      <c r="AHK51" s="119"/>
      <c r="AHL51" s="119"/>
      <c r="AHM51" s="119"/>
      <c r="AHN51" s="119"/>
      <c r="AHO51" s="119"/>
      <c r="AHP51" s="119"/>
      <c r="AHQ51" s="119"/>
      <c r="AHR51" s="119"/>
      <c r="AHS51" s="119"/>
      <c r="AHT51" s="119"/>
      <c r="AHU51" s="119"/>
      <c r="AHV51" s="119"/>
      <c r="AHW51" s="119"/>
      <c r="AHX51" s="119"/>
      <c r="AHY51" s="119"/>
      <c r="AHZ51" s="119"/>
      <c r="AIA51" s="119"/>
      <c r="AIB51" s="119"/>
      <c r="AIC51" s="119"/>
      <c r="AID51" s="119"/>
      <c r="AIE51" s="119"/>
      <c r="AIF51" s="119"/>
      <c r="AIG51" s="119"/>
      <c r="AIH51" s="119"/>
      <c r="AII51" s="119"/>
      <c r="AIJ51" s="119"/>
      <c r="AIK51" s="119"/>
      <c r="AIL51" s="119"/>
      <c r="AIM51" s="119"/>
      <c r="AIN51" s="119"/>
      <c r="AIO51" s="119"/>
      <c r="AIP51" s="119"/>
      <c r="AIQ51" s="119"/>
      <c r="AIR51" s="119"/>
      <c r="AIS51" s="119"/>
      <c r="AIT51" s="119"/>
      <c r="AIU51" s="119"/>
      <c r="AIV51" s="119"/>
      <c r="AIW51" s="119"/>
      <c r="AIX51" s="119"/>
      <c r="AIY51" s="119"/>
      <c r="AIZ51" s="119"/>
      <c r="AJA51" s="119"/>
      <c r="AJB51" s="119"/>
      <c r="AJC51" s="119"/>
      <c r="AJD51" s="119"/>
      <c r="AJE51" s="119"/>
      <c r="AJF51" s="119"/>
      <c r="AJG51" s="119"/>
      <c r="AJH51" s="119"/>
      <c r="AJI51" s="119"/>
      <c r="AJJ51" s="119"/>
      <c r="AJK51" s="119"/>
      <c r="AJL51" s="119"/>
      <c r="AJM51" s="119"/>
      <c r="AJN51" s="119"/>
      <c r="AJO51" s="119"/>
      <c r="AJP51" s="119"/>
      <c r="AJQ51" s="119"/>
      <c r="AJR51" s="119"/>
      <c r="AJS51" s="119"/>
      <c r="AJT51" s="119"/>
      <c r="AJU51" s="119"/>
      <c r="AJV51" s="119"/>
      <c r="AJW51" s="119"/>
      <c r="AJX51" s="119"/>
      <c r="AJY51" s="119"/>
      <c r="AJZ51" s="119"/>
      <c r="AKA51" s="119"/>
      <c r="AKB51" s="119"/>
      <c r="AKC51" s="119"/>
      <c r="AKD51" s="119"/>
      <c r="AKE51" s="119"/>
      <c r="AKF51" s="119"/>
      <c r="AKG51" s="119"/>
      <c r="AKH51" s="119"/>
      <c r="AKI51" s="119"/>
      <c r="AKJ51" s="119"/>
      <c r="AKK51" s="119"/>
      <c r="AKL51" s="119"/>
      <c r="AKM51" s="119"/>
      <c r="AKN51" s="119"/>
      <c r="AKO51" s="119"/>
      <c r="AKP51" s="119"/>
      <c r="AKQ51" s="119"/>
      <c r="AKR51" s="119"/>
      <c r="AKS51" s="119"/>
      <c r="AKT51" s="119"/>
      <c r="AKU51" s="119"/>
      <c r="AKV51" s="119"/>
      <c r="AKW51" s="119"/>
      <c r="AKX51" s="119"/>
      <c r="AKY51" s="119"/>
      <c r="AKZ51" s="119"/>
      <c r="ALA51" s="119"/>
      <c r="ALB51" s="119"/>
      <c r="ALC51" s="119"/>
      <c r="ALD51" s="119"/>
      <c r="ALE51" s="119"/>
      <c r="ALF51" s="119"/>
      <c r="ALG51" s="119"/>
      <c r="ALH51" s="119"/>
      <c r="ALI51" s="119"/>
      <c r="ALJ51" s="119"/>
      <c r="ALK51" s="119"/>
      <c r="ALL51" s="119"/>
      <c r="ALM51" s="119"/>
      <c r="ALN51" s="119"/>
      <c r="ALO51" s="119"/>
      <c r="ALP51" s="119"/>
      <c r="ALQ51" s="119"/>
      <c r="ALR51" s="119"/>
      <c r="ALS51" s="119"/>
      <c r="ALT51" s="119"/>
      <c r="ALU51" s="119"/>
      <c r="ALV51" s="119"/>
      <c r="ALW51" s="119"/>
      <c r="ALX51" s="119"/>
      <c r="ALY51" s="119"/>
      <c r="ALZ51" s="119"/>
      <c r="AMA51" s="119"/>
      <c r="AMB51" s="119"/>
      <c r="AMC51" s="119"/>
      <c r="AMD51" s="119"/>
      <c r="AME51" s="119"/>
      <c r="AMF51" s="119"/>
      <c r="AMG51" s="119"/>
      <c r="AMH51" s="119"/>
    </row>
    <row r="52" spans="1:1022" s="78" customFormat="1" ht="18.75" customHeight="1" x14ac:dyDescent="0.15">
      <c r="A52" s="126">
        <v>11</v>
      </c>
      <c r="B52" s="580" t="s">
        <v>350</v>
      </c>
      <c r="C52" s="583">
        <v>1</v>
      </c>
      <c r="D52" s="566" t="s">
        <v>377</v>
      </c>
      <c r="E52" s="547"/>
      <c r="F52" s="547"/>
      <c r="G52" s="547"/>
      <c r="H52" s="547"/>
      <c r="I52" s="547"/>
      <c r="J52" s="547"/>
      <c r="K52" s="548"/>
      <c r="L52" s="100" t="s">
        <v>42</v>
      </c>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19"/>
      <c r="DV52" s="119"/>
      <c r="DW52" s="119"/>
      <c r="DX52" s="119"/>
      <c r="DY52" s="119"/>
      <c r="DZ52" s="119"/>
      <c r="EA52" s="119"/>
      <c r="EB52" s="119"/>
      <c r="EC52" s="119"/>
      <c r="ED52" s="119"/>
      <c r="EE52" s="119"/>
      <c r="EF52" s="119"/>
      <c r="EG52" s="119"/>
      <c r="EH52" s="119"/>
      <c r="EI52" s="119"/>
      <c r="EJ52" s="119"/>
      <c r="EK52" s="119"/>
      <c r="EL52" s="119"/>
      <c r="EM52" s="119"/>
      <c r="EN52" s="119"/>
      <c r="EO52" s="119"/>
      <c r="EP52" s="119"/>
      <c r="EQ52" s="119"/>
      <c r="ER52" s="119"/>
      <c r="ES52" s="119"/>
      <c r="ET52" s="119"/>
      <c r="EU52" s="119"/>
      <c r="EV52" s="119"/>
      <c r="EW52" s="119"/>
      <c r="EX52" s="119"/>
      <c r="EY52" s="119"/>
      <c r="EZ52" s="119"/>
      <c r="FA52" s="119"/>
      <c r="FB52" s="119"/>
      <c r="FC52" s="119"/>
      <c r="FD52" s="119"/>
      <c r="FE52" s="119"/>
      <c r="FF52" s="119"/>
      <c r="FG52" s="119"/>
      <c r="FH52" s="119"/>
      <c r="FI52" s="119"/>
      <c r="FJ52" s="119"/>
      <c r="FK52" s="119"/>
      <c r="FL52" s="119"/>
      <c r="FM52" s="119"/>
      <c r="FN52" s="119"/>
      <c r="FO52" s="119"/>
      <c r="FP52" s="119"/>
      <c r="FQ52" s="119"/>
      <c r="FR52" s="119"/>
      <c r="FS52" s="119"/>
      <c r="FT52" s="119"/>
      <c r="FU52" s="119"/>
      <c r="FV52" s="119"/>
      <c r="FW52" s="119"/>
      <c r="FX52" s="119"/>
      <c r="FY52" s="119"/>
      <c r="FZ52" s="119"/>
      <c r="GA52" s="119"/>
      <c r="GB52" s="119"/>
      <c r="GC52" s="119"/>
      <c r="GD52" s="119"/>
      <c r="GE52" s="119"/>
      <c r="GF52" s="119"/>
      <c r="GG52" s="119"/>
      <c r="GH52" s="119"/>
      <c r="GI52" s="119"/>
      <c r="GJ52" s="119"/>
      <c r="GK52" s="119"/>
      <c r="GL52" s="119"/>
      <c r="GM52" s="119"/>
      <c r="GN52" s="119"/>
      <c r="GO52" s="119"/>
      <c r="GP52" s="119"/>
      <c r="GQ52" s="119"/>
      <c r="GR52" s="119"/>
      <c r="GS52" s="119"/>
      <c r="GT52" s="119"/>
      <c r="GU52" s="119"/>
      <c r="GV52" s="119"/>
      <c r="GW52" s="119"/>
      <c r="GX52" s="119"/>
      <c r="GY52" s="119"/>
      <c r="GZ52" s="119"/>
      <c r="HA52" s="119"/>
      <c r="HB52" s="119"/>
      <c r="HC52" s="119"/>
      <c r="HD52" s="119"/>
      <c r="HE52" s="119"/>
      <c r="HF52" s="119"/>
      <c r="HG52" s="119"/>
      <c r="HH52" s="119"/>
      <c r="HI52" s="119"/>
      <c r="HJ52" s="119"/>
      <c r="HK52" s="119"/>
      <c r="HL52" s="119"/>
      <c r="HM52" s="119"/>
      <c r="HN52" s="119"/>
      <c r="HO52" s="119"/>
      <c r="HP52" s="119"/>
      <c r="HQ52" s="119"/>
      <c r="HR52" s="119"/>
      <c r="HS52" s="119"/>
      <c r="HT52" s="119"/>
      <c r="HU52" s="119"/>
      <c r="HV52" s="119"/>
      <c r="HW52" s="119"/>
      <c r="HX52" s="119"/>
      <c r="HY52" s="119"/>
      <c r="HZ52" s="119"/>
      <c r="IA52" s="119"/>
      <c r="IB52" s="119"/>
      <c r="IC52" s="119"/>
      <c r="ID52" s="119"/>
      <c r="IE52" s="119"/>
      <c r="IF52" s="119"/>
      <c r="IG52" s="119"/>
      <c r="IH52" s="119"/>
      <c r="II52" s="119"/>
      <c r="IJ52" s="119"/>
      <c r="IK52" s="119"/>
      <c r="IL52" s="119"/>
      <c r="IM52" s="119"/>
      <c r="IN52" s="119"/>
      <c r="IO52" s="119"/>
      <c r="IP52" s="119"/>
      <c r="IQ52" s="119"/>
      <c r="IR52" s="119"/>
      <c r="IS52" s="119"/>
      <c r="IT52" s="119"/>
      <c r="IU52" s="119"/>
      <c r="IV52" s="119"/>
      <c r="IW52" s="119"/>
      <c r="IX52" s="119"/>
      <c r="IY52" s="119"/>
      <c r="IZ52" s="119"/>
      <c r="JA52" s="119"/>
      <c r="JB52" s="119"/>
      <c r="JC52" s="119"/>
      <c r="JD52" s="119"/>
      <c r="JE52" s="119"/>
      <c r="JF52" s="119"/>
      <c r="JG52" s="119"/>
      <c r="JH52" s="119"/>
      <c r="JI52" s="119"/>
      <c r="JJ52" s="119"/>
      <c r="JK52" s="119"/>
      <c r="JL52" s="119"/>
      <c r="JM52" s="119"/>
      <c r="JN52" s="119"/>
      <c r="JO52" s="119"/>
      <c r="JP52" s="119"/>
      <c r="JQ52" s="119"/>
      <c r="JR52" s="119"/>
      <c r="JS52" s="119"/>
      <c r="JT52" s="119"/>
      <c r="JU52" s="119"/>
      <c r="JV52" s="119"/>
      <c r="JW52" s="119"/>
      <c r="JX52" s="119"/>
      <c r="JY52" s="119"/>
      <c r="JZ52" s="119"/>
      <c r="KA52" s="119"/>
      <c r="KB52" s="119"/>
      <c r="KC52" s="119"/>
      <c r="KD52" s="119"/>
      <c r="KE52" s="119"/>
      <c r="KF52" s="119"/>
      <c r="KG52" s="119"/>
      <c r="KH52" s="119"/>
      <c r="KI52" s="119"/>
      <c r="KJ52" s="119"/>
      <c r="KK52" s="119"/>
      <c r="KL52" s="119"/>
      <c r="KM52" s="119"/>
      <c r="KN52" s="119"/>
      <c r="KO52" s="119"/>
      <c r="KP52" s="119"/>
      <c r="KQ52" s="119"/>
      <c r="KR52" s="119"/>
      <c r="KS52" s="119"/>
      <c r="KT52" s="119"/>
      <c r="KU52" s="119"/>
      <c r="KV52" s="119"/>
      <c r="KW52" s="119"/>
      <c r="KX52" s="119"/>
      <c r="KY52" s="119"/>
      <c r="KZ52" s="119"/>
      <c r="LA52" s="119"/>
      <c r="LB52" s="119"/>
      <c r="LC52" s="119"/>
      <c r="LD52" s="119"/>
      <c r="LE52" s="119"/>
      <c r="LF52" s="119"/>
      <c r="LG52" s="119"/>
      <c r="LH52" s="119"/>
      <c r="LI52" s="119"/>
      <c r="LJ52" s="119"/>
      <c r="LK52" s="119"/>
      <c r="LL52" s="119"/>
      <c r="LM52" s="119"/>
      <c r="LN52" s="119"/>
      <c r="LO52" s="119"/>
      <c r="LP52" s="119"/>
      <c r="LQ52" s="119"/>
      <c r="LR52" s="119"/>
      <c r="LS52" s="119"/>
      <c r="LT52" s="119"/>
      <c r="LU52" s="119"/>
      <c r="LV52" s="119"/>
      <c r="LW52" s="119"/>
      <c r="LX52" s="119"/>
      <c r="LY52" s="119"/>
      <c r="LZ52" s="119"/>
      <c r="MA52" s="119"/>
      <c r="MB52" s="119"/>
      <c r="MC52" s="119"/>
      <c r="MD52" s="119"/>
      <c r="ME52" s="119"/>
      <c r="MF52" s="119"/>
      <c r="MG52" s="119"/>
      <c r="MH52" s="119"/>
      <c r="MI52" s="119"/>
      <c r="MJ52" s="119"/>
      <c r="MK52" s="119"/>
      <c r="ML52" s="119"/>
      <c r="MM52" s="119"/>
      <c r="MN52" s="119"/>
      <c r="MO52" s="119"/>
      <c r="MP52" s="119"/>
      <c r="MQ52" s="119"/>
      <c r="MR52" s="119"/>
      <c r="MS52" s="119"/>
      <c r="MT52" s="119"/>
      <c r="MU52" s="119"/>
      <c r="MV52" s="119"/>
      <c r="MW52" s="119"/>
      <c r="MX52" s="119"/>
      <c r="MY52" s="119"/>
      <c r="MZ52" s="119"/>
      <c r="NA52" s="119"/>
      <c r="NB52" s="119"/>
      <c r="NC52" s="119"/>
      <c r="ND52" s="119"/>
      <c r="NE52" s="119"/>
      <c r="NF52" s="119"/>
      <c r="NG52" s="119"/>
      <c r="NH52" s="119"/>
      <c r="NI52" s="119"/>
      <c r="NJ52" s="119"/>
      <c r="NK52" s="119"/>
      <c r="NL52" s="119"/>
      <c r="NM52" s="119"/>
      <c r="NN52" s="119"/>
      <c r="NO52" s="119"/>
      <c r="NP52" s="119"/>
      <c r="NQ52" s="119"/>
      <c r="NR52" s="119"/>
      <c r="NS52" s="119"/>
      <c r="NT52" s="119"/>
      <c r="NU52" s="119"/>
      <c r="NV52" s="119"/>
      <c r="NW52" s="119"/>
      <c r="NX52" s="119"/>
      <c r="NY52" s="119"/>
      <c r="NZ52" s="119"/>
      <c r="OA52" s="119"/>
      <c r="OB52" s="119"/>
      <c r="OC52" s="119"/>
      <c r="OD52" s="119"/>
      <c r="OE52" s="119"/>
      <c r="OF52" s="119"/>
      <c r="OG52" s="119"/>
      <c r="OH52" s="119"/>
      <c r="OI52" s="119"/>
      <c r="OJ52" s="119"/>
      <c r="OK52" s="119"/>
      <c r="OL52" s="119"/>
      <c r="OM52" s="119"/>
      <c r="ON52" s="119"/>
      <c r="OO52" s="119"/>
      <c r="OP52" s="119"/>
      <c r="OQ52" s="119"/>
      <c r="OR52" s="119"/>
      <c r="OS52" s="119"/>
      <c r="OT52" s="119"/>
      <c r="OU52" s="119"/>
      <c r="OV52" s="119"/>
      <c r="OW52" s="119"/>
      <c r="OX52" s="119"/>
      <c r="OY52" s="119"/>
      <c r="OZ52" s="119"/>
      <c r="PA52" s="119"/>
      <c r="PB52" s="119"/>
      <c r="PC52" s="119"/>
      <c r="PD52" s="119"/>
      <c r="PE52" s="119"/>
      <c r="PF52" s="119"/>
      <c r="PG52" s="119"/>
      <c r="PH52" s="119"/>
      <c r="PI52" s="119"/>
      <c r="PJ52" s="119"/>
      <c r="PK52" s="119"/>
      <c r="PL52" s="119"/>
      <c r="PM52" s="119"/>
      <c r="PN52" s="119"/>
      <c r="PO52" s="119"/>
      <c r="PP52" s="119"/>
      <c r="PQ52" s="119"/>
      <c r="PR52" s="119"/>
      <c r="PS52" s="119"/>
      <c r="PT52" s="119"/>
      <c r="PU52" s="119"/>
      <c r="PV52" s="119"/>
      <c r="PW52" s="119"/>
      <c r="PX52" s="119"/>
      <c r="PY52" s="119"/>
      <c r="PZ52" s="119"/>
      <c r="QA52" s="119"/>
      <c r="QB52" s="119"/>
      <c r="QC52" s="119"/>
      <c r="QD52" s="119"/>
      <c r="QE52" s="119"/>
      <c r="QF52" s="119"/>
      <c r="QG52" s="119"/>
      <c r="QH52" s="119"/>
      <c r="QI52" s="119"/>
      <c r="QJ52" s="119"/>
      <c r="QK52" s="119"/>
      <c r="QL52" s="119"/>
      <c r="QM52" s="119"/>
      <c r="QN52" s="119"/>
      <c r="QO52" s="119"/>
      <c r="QP52" s="119"/>
      <c r="QQ52" s="119"/>
      <c r="QR52" s="119"/>
      <c r="QS52" s="119"/>
      <c r="QT52" s="119"/>
      <c r="QU52" s="119"/>
      <c r="QV52" s="119"/>
      <c r="QW52" s="119"/>
      <c r="QX52" s="119"/>
      <c r="QY52" s="119"/>
      <c r="QZ52" s="119"/>
      <c r="RA52" s="119"/>
      <c r="RB52" s="119"/>
      <c r="RC52" s="119"/>
      <c r="RD52" s="119"/>
      <c r="RE52" s="119"/>
      <c r="RF52" s="119"/>
      <c r="RG52" s="119"/>
      <c r="RH52" s="119"/>
      <c r="RI52" s="119"/>
      <c r="RJ52" s="119"/>
      <c r="RK52" s="119"/>
      <c r="RL52" s="119"/>
      <c r="RM52" s="119"/>
      <c r="RN52" s="119"/>
      <c r="RO52" s="119"/>
      <c r="RP52" s="119"/>
      <c r="RQ52" s="119"/>
      <c r="RR52" s="119"/>
      <c r="RS52" s="119"/>
      <c r="RT52" s="119"/>
      <c r="RU52" s="119"/>
      <c r="RV52" s="119"/>
      <c r="RW52" s="119"/>
      <c r="RX52" s="119"/>
      <c r="RY52" s="119"/>
      <c r="RZ52" s="119"/>
      <c r="SA52" s="119"/>
      <c r="SB52" s="119"/>
      <c r="SC52" s="119"/>
      <c r="SD52" s="119"/>
      <c r="SE52" s="119"/>
      <c r="SF52" s="119"/>
      <c r="SG52" s="119"/>
      <c r="SH52" s="119"/>
      <c r="SI52" s="119"/>
      <c r="SJ52" s="119"/>
      <c r="SK52" s="119"/>
      <c r="SL52" s="119"/>
      <c r="SM52" s="119"/>
      <c r="SN52" s="119"/>
      <c r="SO52" s="119"/>
      <c r="SP52" s="119"/>
      <c r="SQ52" s="119"/>
      <c r="SR52" s="119"/>
      <c r="SS52" s="119"/>
      <c r="ST52" s="119"/>
      <c r="SU52" s="119"/>
      <c r="SV52" s="119"/>
      <c r="SW52" s="119"/>
      <c r="SX52" s="119"/>
      <c r="SY52" s="119"/>
      <c r="SZ52" s="119"/>
      <c r="TA52" s="119"/>
      <c r="TB52" s="119"/>
      <c r="TC52" s="119"/>
      <c r="TD52" s="119"/>
      <c r="TE52" s="119"/>
      <c r="TF52" s="119"/>
      <c r="TG52" s="119"/>
      <c r="TH52" s="119"/>
      <c r="TI52" s="119"/>
      <c r="TJ52" s="119"/>
      <c r="TK52" s="119"/>
      <c r="TL52" s="119"/>
      <c r="TM52" s="119"/>
      <c r="TN52" s="119"/>
      <c r="TO52" s="119"/>
      <c r="TP52" s="119"/>
      <c r="TQ52" s="119"/>
      <c r="TR52" s="119"/>
      <c r="TS52" s="119"/>
      <c r="TT52" s="119"/>
      <c r="TU52" s="119"/>
      <c r="TV52" s="119"/>
      <c r="TW52" s="119"/>
      <c r="TX52" s="119"/>
      <c r="TY52" s="119"/>
      <c r="TZ52" s="119"/>
      <c r="UA52" s="119"/>
      <c r="UB52" s="119"/>
      <c r="UC52" s="119"/>
      <c r="UD52" s="119"/>
      <c r="UE52" s="119"/>
      <c r="UF52" s="119"/>
      <c r="UG52" s="119"/>
      <c r="UH52" s="119"/>
      <c r="UI52" s="119"/>
      <c r="UJ52" s="119"/>
      <c r="UK52" s="119"/>
      <c r="UL52" s="119"/>
      <c r="UM52" s="119"/>
      <c r="UN52" s="119"/>
      <c r="UO52" s="119"/>
      <c r="UP52" s="119"/>
      <c r="UQ52" s="119"/>
      <c r="UR52" s="119"/>
      <c r="US52" s="119"/>
      <c r="UT52" s="119"/>
      <c r="UU52" s="119"/>
      <c r="UV52" s="119"/>
      <c r="UW52" s="119"/>
      <c r="UX52" s="119"/>
      <c r="UY52" s="119"/>
      <c r="UZ52" s="119"/>
      <c r="VA52" s="119"/>
      <c r="VB52" s="119"/>
      <c r="VC52" s="119"/>
      <c r="VD52" s="119"/>
      <c r="VE52" s="119"/>
      <c r="VF52" s="119"/>
      <c r="VG52" s="119"/>
      <c r="VH52" s="119"/>
      <c r="VI52" s="119"/>
      <c r="VJ52" s="119"/>
      <c r="VK52" s="119"/>
      <c r="VL52" s="119"/>
      <c r="VM52" s="119"/>
      <c r="VN52" s="119"/>
      <c r="VO52" s="119"/>
      <c r="VP52" s="119"/>
      <c r="VQ52" s="119"/>
      <c r="VR52" s="119"/>
      <c r="VS52" s="119"/>
      <c r="VT52" s="119"/>
      <c r="VU52" s="119"/>
      <c r="VV52" s="119"/>
      <c r="VW52" s="119"/>
      <c r="VX52" s="119"/>
      <c r="VY52" s="119"/>
      <c r="VZ52" s="119"/>
      <c r="WA52" s="119"/>
      <c r="WB52" s="119"/>
      <c r="WC52" s="119"/>
      <c r="WD52" s="119"/>
      <c r="WE52" s="119"/>
      <c r="WF52" s="119"/>
      <c r="WG52" s="119"/>
      <c r="WH52" s="119"/>
      <c r="WI52" s="119"/>
      <c r="WJ52" s="119"/>
      <c r="WK52" s="119"/>
      <c r="WL52" s="119"/>
      <c r="WM52" s="119"/>
      <c r="WN52" s="119"/>
      <c r="WO52" s="119"/>
      <c r="WP52" s="119"/>
      <c r="WQ52" s="119"/>
      <c r="WR52" s="119"/>
      <c r="WS52" s="119"/>
      <c r="WT52" s="119"/>
      <c r="WU52" s="119"/>
      <c r="WV52" s="119"/>
      <c r="WW52" s="119"/>
      <c r="WX52" s="119"/>
      <c r="WY52" s="119"/>
      <c r="WZ52" s="119"/>
      <c r="XA52" s="119"/>
      <c r="XB52" s="119"/>
      <c r="XC52" s="119"/>
      <c r="XD52" s="119"/>
      <c r="XE52" s="119"/>
      <c r="XF52" s="119"/>
      <c r="XG52" s="119"/>
      <c r="XH52" s="119"/>
      <c r="XI52" s="119"/>
      <c r="XJ52" s="119"/>
      <c r="XK52" s="119"/>
      <c r="XL52" s="119"/>
      <c r="XM52" s="119"/>
      <c r="XN52" s="119"/>
      <c r="XO52" s="119"/>
      <c r="XP52" s="119"/>
      <c r="XQ52" s="119"/>
      <c r="XR52" s="119"/>
      <c r="XS52" s="119"/>
      <c r="XT52" s="119"/>
      <c r="XU52" s="119"/>
      <c r="XV52" s="119"/>
      <c r="XW52" s="119"/>
      <c r="XX52" s="119"/>
      <c r="XY52" s="119"/>
      <c r="XZ52" s="119"/>
      <c r="YA52" s="119"/>
      <c r="YB52" s="119"/>
      <c r="YC52" s="119"/>
      <c r="YD52" s="119"/>
      <c r="YE52" s="119"/>
      <c r="YF52" s="119"/>
      <c r="YG52" s="119"/>
      <c r="YH52" s="119"/>
      <c r="YI52" s="119"/>
      <c r="YJ52" s="119"/>
      <c r="YK52" s="119"/>
      <c r="YL52" s="119"/>
      <c r="YM52" s="119"/>
      <c r="YN52" s="119"/>
      <c r="YO52" s="119"/>
      <c r="YP52" s="119"/>
      <c r="YQ52" s="119"/>
      <c r="YR52" s="119"/>
      <c r="YS52" s="119"/>
      <c r="YT52" s="119"/>
      <c r="YU52" s="119"/>
      <c r="YV52" s="119"/>
      <c r="YW52" s="119"/>
      <c r="YX52" s="119"/>
      <c r="YY52" s="119"/>
      <c r="YZ52" s="119"/>
      <c r="ZA52" s="119"/>
      <c r="ZB52" s="119"/>
      <c r="ZC52" s="119"/>
      <c r="ZD52" s="119"/>
      <c r="ZE52" s="119"/>
      <c r="ZF52" s="119"/>
      <c r="ZG52" s="119"/>
      <c r="ZH52" s="119"/>
      <c r="ZI52" s="119"/>
      <c r="ZJ52" s="119"/>
      <c r="ZK52" s="119"/>
      <c r="ZL52" s="119"/>
      <c r="ZM52" s="119"/>
      <c r="ZN52" s="119"/>
      <c r="ZO52" s="119"/>
      <c r="ZP52" s="119"/>
      <c r="ZQ52" s="119"/>
      <c r="ZR52" s="119"/>
      <c r="ZS52" s="119"/>
      <c r="ZT52" s="119"/>
      <c r="ZU52" s="119"/>
      <c r="ZV52" s="119"/>
      <c r="ZW52" s="119"/>
      <c r="ZX52" s="119"/>
      <c r="ZY52" s="119"/>
      <c r="ZZ52" s="119"/>
      <c r="AAA52" s="119"/>
      <c r="AAB52" s="119"/>
      <c r="AAC52" s="119"/>
      <c r="AAD52" s="119"/>
      <c r="AAE52" s="119"/>
      <c r="AAF52" s="119"/>
      <c r="AAG52" s="119"/>
      <c r="AAH52" s="119"/>
      <c r="AAI52" s="119"/>
      <c r="AAJ52" s="119"/>
      <c r="AAK52" s="119"/>
      <c r="AAL52" s="119"/>
      <c r="AAM52" s="119"/>
      <c r="AAN52" s="119"/>
      <c r="AAO52" s="119"/>
      <c r="AAP52" s="119"/>
      <c r="AAQ52" s="119"/>
      <c r="AAR52" s="119"/>
      <c r="AAS52" s="119"/>
      <c r="AAT52" s="119"/>
      <c r="AAU52" s="119"/>
      <c r="AAV52" s="119"/>
      <c r="AAW52" s="119"/>
      <c r="AAX52" s="119"/>
      <c r="AAY52" s="119"/>
      <c r="AAZ52" s="119"/>
      <c r="ABA52" s="119"/>
      <c r="ABB52" s="119"/>
      <c r="ABC52" s="119"/>
      <c r="ABD52" s="119"/>
      <c r="ABE52" s="119"/>
      <c r="ABF52" s="119"/>
      <c r="ABG52" s="119"/>
      <c r="ABH52" s="119"/>
      <c r="ABI52" s="119"/>
      <c r="ABJ52" s="119"/>
      <c r="ABK52" s="119"/>
      <c r="ABL52" s="119"/>
      <c r="ABM52" s="119"/>
      <c r="ABN52" s="119"/>
      <c r="ABO52" s="119"/>
      <c r="ABP52" s="119"/>
      <c r="ABQ52" s="119"/>
      <c r="ABR52" s="119"/>
      <c r="ABS52" s="119"/>
      <c r="ABT52" s="119"/>
      <c r="ABU52" s="119"/>
      <c r="ABV52" s="119"/>
      <c r="ABW52" s="119"/>
      <c r="ABX52" s="119"/>
      <c r="ABY52" s="119"/>
      <c r="ABZ52" s="119"/>
      <c r="ACA52" s="119"/>
      <c r="ACB52" s="119"/>
      <c r="ACC52" s="119"/>
      <c r="ACD52" s="119"/>
      <c r="ACE52" s="119"/>
      <c r="ACF52" s="119"/>
      <c r="ACG52" s="119"/>
      <c r="ACH52" s="119"/>
      <c r="ACI52" s="119"/>
      <c r="ACJ52" s="119"/>
      <c r="ACK52" s="119"/>
      <c r="ACL52" s="119"/>
      <c r="ACM52" s="119"/>
      <c r="ACN52" s="119"/>
      <c r="ACO52" s="119"/>
      <c r="ACP52" s="119"/>
      <c r="ACQ52" s="119"/>
      <c r="ACR52" s="119"/>
      <c r="ACS52" s="119"/>
      <c r="ACT52" s="119"/>
      <c r="ACU52" s="119"/>
      <c r="ACV52" s="119"/>
      <c r="ACW52" s="119"/>
      <c r="ACX52" s="119"/>
      <c r="ACY52" s="119"/>
      <c r="ACZ52" s="119"/>
      <c r="ADA52" s="119"/>
      <c r="ADB52" s="119"/>
      <c r="ADC52" s="119"/>
      <c r="ADD52" s="119"/>
      <c r="ADE52" s="119"/>
      <c r="ADF52" s="119"/>
      <c r="ADG52" s="119"/>
      <c r="ADH52" s="119"/>
      <c r="ADI52" s="119"/>
      <c r="ADJ52" s="119"/>
      <c r="ADK52" s="119"/>
      <c r="ADL52" s="119"/>
      <c r="ADM52" s="119"/>
      <c r="ADN52" s="119"/>
      <c r="ADO52" s="119"/>
      <c r="ADP52" s="119"/>
      <c r="ADQ52" s="119"/>
      <c r="ADR52" s="119"/>
      <c r="ADS52" s="119"/>
      <c r="ADT52" s="119"/>
      <c r="ADU52" s="119"/>
      <c r="ADV52" s="119"/>
      <c r="ADW52" s="119"/>
      <c r="ADX52" s="119"/>
      <c r="ADY52" s="119"/>
      <c r="ADZ52" s="119"/>
      <c r="AEA52" s="119"/>
      <c r="AEB52" s="119"/>
      <c r="AEC52" s="119"/>
      <c r="AED52" s="119"/>
      <c r="AEE52" s="119"/>
      <c r="AEF52" s="119"/>
      <c r="AEG52" s="119"/>
      <c r="AEH52" s="119"/>
      <c r="AEI52" s="119"/>
      <c r="AEJ52" s="119"/>
      <c r="AEK52" s="119"/>
      <c r="AEL52" s="119"/>
      <c r="AEM52" s="119"/>
      <c r="AEN52" s="119"/>
      <c r="AEO52" s="119"/>
      <c r="AEP52" s="119"/>
      <c r="AEQ52" s="119"/>
      <c r="AER52" s="119"/>
      <c r="AES52" s="119"/>
      <c r="AET52" s="119"/>
      <c r="AEU52" s="119"/>
      <c r="AEV52" s="119"/>
      <c r="AEW52" s="119"/>
      <c r="AEX52" s="119"/>
      <c r="AEY52" s="119"/>
      <c r="AEZ52" s="119"/>
      <c r="AFA52" s="119"/>
      <c r="AFB52" s="119"/>
      <c r="AFC52" s="119"/>
      <c r="AFD52" s="119"/>
      <c r="AFE52" s="119"/>
      <c r="AFF52" s="119"/>
      <c r="AFG52" s="119"/>
      <c r="AFH52" s="119"/>
      <c r="AFI52" s="119"/>
      <c r="AFJ52" s="119"/>
      <c r="AFK52" s="119"/>
      <c r="AFL52" s="119"/>
      <c r="AFM52" s="119"/>
      <c r="AFN52" s="119"/>
      <c r="AFO52" s="119"/>
      <c r="AFP52" s="119"/>
      <c r="AFQ52" s="119"/>
      <c r="AFR52" s="119"/>
      <c r="AFS52" s="119"/>
      <c r="AFT52" s="119"/>
      <c r="AFU52" s="119"/>
      <c r="AFV52" s="119"/>
      <c r="AFW52" s="119"/>
      <c r="AFX52" s="119"/>
      <c r="AFY52" s="119"/>
      <c r="AFZ52" s="119"/>
      <c r="AGA52" s="119"/>
      <c r="AGB52" s="119"/>
      <c r="AGC52" s="119"/>
      <c r="AGD52" s="119"/>
      <c r="AGE52" s="119"/>
      <c r="AGF52" s="119"/>
      <c r="AGG52" s="119"/>
      <c r="AGH52" s="119"/>
      <c r="AGI52" s="119"/>
      <c r="AGJ52" s="119"/>
      <c r="AGK52" s="119"/>
      <c r="AGL52" s="119"/>
      <c r="AGM52" s="119"/>
      <c r="AGN52" s="119"/>
      <c r="AGO52" s="119"/>
      <c r="AGP52" s="119"/>
      <c r="AGQ52" s="119"/>
      <c r="AGR52" s="119"/>
      <c r="AGS52" s="119"/>
      <c r="AGT52" s="119"/>
      <c r="AGU52" s="119"/>
      <c r="AGV52" s="119"/>
      <c r="AGW52" s="119"/>
      <c r="AGX52" s="119"/>
      <c r="AGY52" s="119"/>
      <c r="AGZ52" s="119"/>
      <c r="AHA52" s="119"/>
      <c r="AHB52" s="119"/>
      <c r="AHC52" s="119"/>
      <c r="AHD52" s="119"/>
      <c r="AHE52" s="119"/>
      <c r="AHF52" s="119"/>
      <c r="AHG52" s="119"/>
      <c r="AHH52" s="119"/>
      <c r="AHI52" s="119"/>
      <c r="AHJ52" s="119"/>
      <c r="AHK52" s="119"/>
      <c r="AHL52" s="119"/>
      <c r="AHM52" s="119"/>
      <c r="AHN52" s="119"/>
      <c r="AHO52" s="119"/>
      <c r="AHP52" s="119"/>
      <c r="AHQ52" s="119"/>
      <c r="AHR52" s="119"/>
      <c r="AHS52" s="119"/>
      <c r="AHT52" s="119"/>
      <c r="AHU52" s="119"/>
      <c r="AHV52" s="119"/>
      <c r="AHW52" s="119"/>
      <c r="AHX52" s="119"/>
      <c r="AHY52" s="119"/>
      <c r="AHZ52" s="119"/>
      <c r="AIA52" s="119"/>
      <c r="AIB52" s="119"/>
      <c r="AIC52" s="119"/>
      <c r="AID52" s="119"/>
      <c r="AIE52" s="119"/>
      <c r="AIF52" s="119"/>
      <c r="AIG52" s="119"/>
      <c r="AIH52" s="119"/>
      <c r="AII52" s="119"/>
      <c r="AIJ52" s="119"/>
      <c r="AIK52" s="119"/>
      <c r="AIL52" s="119"/>
      <c r="AIM52" s="119"/>
      <c r="AIN52" s="119"/>
      <c r="AIO52" s="119"/>
      <c r="AIP52" s="119"/>
      <c r="AIQ52" s="119"/>
      <c r="AIR52" s="119"/>
      <c r="AIS52" s="119"/>
      <c r="AIT52" s="119"/>
      <c r="AIU52" s="119"/>
      <c r="AIV52" s="119"/>
      <c r="AIW52" s="119"/>
      <c r="AIX52" s="119"/>
      <c r="AIY52" s="119"/>
      <c r="AIZ52" s="119"/>
      <c r="AJA52" s="119"/>
      <c r="AJB52" s="119"/>
      <c r="AJC52" s="119"/>
      <c r="AJD52" s="119"/>
      <c r="AJE52" s="119"/>
      <c r="AJF52" s="119"/>
      <c r="AJG52" s="119"/>
      <c r="AJH52" s="119"/>
      <c r="AJI52" s="119"/>
      <c r="AJJ52" s="119"/>
      <c r="AJK52" s="119"/>
      <c r="AJL52" s="119"/>
      <c r="AJM52" s="119"/>
      <c r="AJN52" s="119"/>
      <c r="AJO52" s="119"/>
      <c r="AJP52" s="119"/>
      <c r="AJQ52" s="119"/>
      <c r="AJR52" s="119"/>
      <c r="AJS52" s="119"/>
      <c r="AJT52" s="119"/>
      <c r="AJU52" s="119"/>
      <c r="AJV52" s="119"/>
      <c r="AJW52" s="119"/>
      <c r="AJX52" s="119"/>
      <c r="AJY52" s="119"/>
      <c r="AJZ52" s="119"/>
      <c r="AKA52" s="119"/>
      <c r="AKB52" s="119"/>
      <c r="AKC52" s="119"/>
      <c r="AKD52" s="119"/>
      <c r="AKE52" s="119"/>
      <c r="AKF52" s="119"/>
      <c r="AKG52" s="119"/>
      <c r="AKH52" s="119"/>
      <c r="AKI52" s="119"/>
      <c r="AKJ52" s="119"/>
      <c r="AKK52" s="119"/>
      <c r="AKL52" s="119"/>
      <c r="AKM52" s="119"/>
      <c r="AKN52" s="119"/>
      <c r="AKO52" s="119"/>
      <c r="AKP52" s="119"/>
      <c r="AKQ52" s="119"/>
      <c r="AKR52" s="119"/>
      <c r="AKS52" s="119"/>
      <c r="AKT52" s="119"/>
      <c r="AKU52" s="119"/>
      <c r="AKV52" s="119"/>
      <c r="AKW52" s="119"/>
      <c r="AKX52" s="119"/>
      <c r="AKY52" s="119"/>
      <c r="AKZ52" s="119"/>
      <c r="ALA52" s="119"/>
      <c r="ALB52" s="119"/>
      <c r="ALC52" s="119"/>
      <c r="ALD52" s="119"/>
      <c r="ALE52" s="119"/>
      <c r="ALF52" s="119"/>
      <c r="ALG52" s="119"/>
      <c r="ALH52" s="119"/>
      <c r="ALI52" s="119"/>
      <c r="ALJ52" s="119"/>
      <c r="ALK52" s="119"/>
      <c r="ALL52" s="119"/>
      <c r="ALM52" s="119"/>
      <c r="ALN52" s="119"/>
      <c r="ALO52" s="119"/>
      <c r="ALP52" s="119"/>
      <c r="ALQ52" s="119"/>
      <c r="ALR52" s="119"/>
      <c r="ALS52" s="119"/>
      <c r="ALT52" s="119"/>
      <c r="ALU52" s="119"/>
      <c r="ALV52" s="119"/>
      <c r="ALW52" s="119"/>
      <c r="ALX52" s="119"/>
      <c r="ALY52" s="119"/>
      <c r="ALZ52" s="119"/>
      <c r="AMA52" s="119"/>
      <c r="AMB52" s="119"/>
      <c r="AMC52" s="119"/>
      <c r="AMD52" s="119"/>
      <c r="AME52" s="119"/>
      <c r="AMF52" s="119"/>
      <c r="AMG52" s="119"/>
      <c r="AMH52" s="119"/>
    </row>
    <row r="53" spans="1:1022" s="78" customFormat="1" ht="18.75" customHeight="1" x14ac:dyDescent="0.15">
      <c r="A53" s="118"/>
      <c r="B53" s="581"/>
      <c r="C53" s="584"/>
      <c r="D53" s="503"/>
      <c r="E53" s="504"/>
      <c r="F53" s="504"/>
      <c r="G53" s="504"/>
      <c r="H53" s="504"/>
      <c r="I53" s="504"/>
      <c r="J53" s="504"/>
      <c r="K53" s="505"/>
      <c r="L53" s="122"/>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9"/>
      <c r="DB53" s="119"/>
      <c r="DC53" s="119"/>
      <c r="DD53" s="119"/>
      <c r="DE53" s="119"/>
      <c r="DF53" s="119"/>
      <c r="DG53" s="119"/>
      <c r="DH53" s="119"/>
      <c r="DI53" s="119"/>
      <c r="DJ53" s="119"/>
      <c r="DK53" s="119"/>
      <c r="DL53" s="119"/>
      <c r="DM53" s="119"/>
      <c r="DN53" s="119"/>
      <c r="DO53" s="119"/>
      <c r="DP53" s="119"/>
      <c r="DQ53" s="119"/>
      <c r="DR53" s="119"/>
      <c r="DS53" s="119"/>
      <c r="DT53" s="119"/>
      <c r="DU53" s="119"/>
      <c r="DV53" s="119"/>
      <c r="DW53" s="119"/>
      <c r="DX53" s="119"/>
      <c r="DY53" s="119"/>
      <c r="DZ53" s="119"/>
      <c r="EA53" s="119"/>
      <c r="EB53" s="119"/>
      <c r="EC53" s="119"/>
      <c r="ED53" s="119"/>
      <c r="EE53" s="119"/>
      <c r="EF53" s="119"/>
      <c r="EG53" s="119"/>
      <c r="EH53" s="119"/>
      <c r="EI53" s="119"/>
      <c r="EJ53" s="119"/>
      <c r="EK53" s="119"/>
      <c r="EL53" s="119"/>
      <c r="EM53" s="119"/>
      <c r="EN53" s="119"/>
      <c r="EO53" s="119"/>
      <c r="EP53" s="119"/>
      <c r="EQ53" s="119"/>
      <c r="ER53" s="119"/>
      <c r="ES53" s="119"/>
      <c r="ET53" s="119"/>
      <c r="EU53" s="119"/>
      <c r="EV53" s="119"/>
      <c r="EW53" s="119"/>
      <c r="EX53" s="119"/>
      <c r="EY53" s="119"/>
      <c r="EZ53" s="119"/>
      <c r="FA53" s="119"/>
      <c r="FB53" s="119"/>
      <c r="FC53" s="119"/>
      <c r="FD53" s="119"/>
      <c r="FE53" s="119"/>
      <c r="FF53" s="119"/>
      <c r="FG53" s="119"/>
      <c r="FH53" s="119"/>
      <c r="FI53" s="119"/>
      <c r="FJ53" s="119"/>
      <c r="FK53" s="119"/>
      <c r="FL53" s="119"/>
      <c r="FM53" s="119"/>
      <c r="FN53" s="119"/>
      <c r="FO53" s="119"/>
      <c r="FP53" s="119"/>
      <c r="FQ53" s="119"/>
      <c r="FR53" s="119"/>
      <c r="FS53" s="119"/>
      <c r="FT53" s="119"/>
      <c r="FU53" s="119"/>
      <c r="FV53" s="119"/>
      <c r="FW53" s="119"/>
      <c r="FX53" s="119"/>
      <c r="FY53" s="119"/>
      <c r="FZ53" s="119"/>
      <c r="GA53" s="119"/>
      <c r="GB53" s="119"/>
      <c r="GC53" s="119"/>
      <c r="GD53" s="119"/>
      <c r="GE53" s="119"/>
      <c r="GF53" s="119"/>
      <c r="GG53" s="119"/>
      <c r="GH53" s="119"/>
      <c r="GI53" s="119"/>
      <c r="GJ53" s="119"/>
      <c r="GK53" s="119"/>
      <c r="GL53" s="119"/>
      <c r="GM53" s="119"/>
      <c r="GN53" s="119"/>
      <c r="GO53" s="119"/>
      <c r="GP53" s="119"/>
      <c r="GQ53" s="119"/>
      <c r="GR53" s="119"/>
      <c r="GS53" s="119"/>
      <c r="GT53" s="119"/>
      <c r="GU53" s="119"/>
      <c r="GV53" s="119"/>
      <c r="GW53" s="119"/>
      <c r="GX53" s="119"/>
      <c r="GY53" s="119"/>
      <c r="GZ53" s="119"/>
      <c r="HA53" s="119"/>
      <c r="HB53" s="119"/>
      <c r="HC53" s="119"/>
      <c r="HD53" s="119"/>
      <c r="HE53" s="119"/>
      <c r="HF53" s="119"/>
      <c r="HG53" s="119"/>
      <c r="HH53" s="119"/>
      <c r="HI53" s="119"/>
      <c r="HJ53" s="119"/>
      <c r="HK53" s="119"/>
      <c r="HL53" s="119"/>
      <c r="HM53" s="119"/>
      <c r="HN53" s="119"/>
      <c r="HO53" s="119"/>
      <c r="HP53" s="119"/>
      <c r="HQ53" s="119"/>
      <c r="HR53" s="119"/>
      <c r="HS53" s="119"/>
      <c r="HT53" s="119"/>
      <c r="HU53" s="119"/>
      <c r="HV53" s="119"/>
      <c r="HW53" s="119"/>
      <c r="HX53" s="119"/>
      <c r="HY53" s="119"/>
      <c r="HZ53" s="119"/>
      <c r="IA53" s="119"/>
      <c r="IB53" s="119"/>
      <c r="IC53" s="119"/>
      <c r="ID53" s="119"/>
      <c r="IE53" s="119"/>
      <c r="IF53" s="119"/>
      <c r="IG53" s="119"/>
      <c r="IH53" s="119"/>
      <c r="II53" s="119"/>
      <c r="IJ53" s="119"/>
      <c r="IK53" s="119"/>
      <c r="IL53" s="119"/>
      <c r="IM53" s="119"/>
      <c r="IN53" s="119"/>
      <c r="IO53" s="119"/>
      <c r="IP53" s="119"/>
      <c r="IQ53" s="119"/>
      <c r="IR53" s="119"/>
      <c r="IS53" s="119"/>
      <c r="IT53" s="119"/>
      <c r="IU53" s="119"/>
      <c r="IV53" s="119"/>
      <c r="IW53" s="119"/>
      <c r="IX53" s="119"/>
      <c r="IY53" s="119"/>
      <c r="IZ53" s="119"/>
      <c r="JA53" s="119"/>
      <c r="JB53" s="119"/>
      <c r="JC53" s="119"/>
      <c r="JD53" s="119"/>
      <c r="JE53" s="119"/>
      <c r="JF53" s="119"/>
      <c r="JG53" s="119"/>
      <c r="JH53" s="119"/>
      <c r="JI53" s="119"/>
      <c r="JJ53" s="119"/>
      <c r="JK53" s="119"/>
      <c r="JL53" s="119"/>
      <c r="JM53" s="119"/>
      <c r="JN53" s="119"/>
      <c r="JO53" s="119"/>
      <c r="JP53" s="119"/>
      <c r="JQ53" s="119"/>
      <c r="JR53" s="119"/>
      <c r="JS53" s="119"/>
      <c r="JT53" s="119"/>
      <c r="JU53" s="119"/>
      <c r="JV53" s="119"/>
      <c r="JW53" s="119"/>
      <c r="JX53" s="119"/>
      <c r="JY53" s="119"/>
      <c r="JZ53" s="119"/>
      <c r="KA53" s="119"/>
      <c r="KB53" s="119"/>
      <c r="KC53" s="119"/>
      <c r="KD53" s="119"/>
      <c r="KE53" s="119"/>
      <c r="KF53" s="119"/>
      <c r="KG53" s="119"/>
      <c r="KH53" s="119"/>
      <c r="KI53" s="119"/>
      <c r="KJ53" s="119"/>
      <c r="KK53" s="119"/>
      <c r="KL53" s="119"/>
      <c r="KM53" s="119"/>
      <c r="KN53" s="119"/>
      <c r="KO53" s="119"/>
      <c r="KP53" s="119"/>
      <c r="KQ53" s="119"/>
      <c r="KR53" s="119"/>
      <c r="KS53" s="119"/>
      <c r="KT53" s="119"/>
      <c r="KU53" s="119"/>
      <c r="KV53" s="119"/>
      <c r="KW53" s="119"/>
      <c r="KX53" s="119"/>
      <c r="KY53" s="119"/>
      <c r="KZ53" s="119"/>
      <c r="LA53" s="119"/>
      <c r="LB53" s="119"/>
      <c r="LC53" s="119"/>
      <c r="LD53" s="119"/>
      <c r="LE53" s="119"/>
      <c r="LF53" s="119"/>
      <c r="LG53" s="119"/>
      <c r="LH53" s="119"/>
      <c r="LI53" s="119"/>
      <c r="LJ53" s="119"/>
      <c r="LK53" s="119"/>
      <c r="LL53" s="119"/>
      <c r="LM53" s="119"/>
      <c r="LN53" s="119"/>
      <c r="LO53" s="119"/>
      <c r="LP53" s="119"/>
      <c r="LQ53" s="119"/>
      <c r="LR53" s="119"/>
      <c r="LS53" s="119"/>
      <c r="LT53" s="119"/>
      <c r="LU53" s="119"/>
      <c r="LV53" s="119"/>
      <c r="LW53" s="119"/>
      <c r="LX53" s="119"/>
      <c r="LY53" s="119"/>
      <c r="LZ53" s="119"/>
      <c r="MA53" s="119"/>
      <c r="MB53" s="119"/>
      <c r="MC53" s="119"/>
      <c r="MD53" s="119"/>
      <c r="ME53" s="119"/>
      <c r="MF53" s="119"/>
      <c r="MG53" s="119"/>
      <c r="MH53" s="119"/>
      <c r="MI53" s="119"/>
      <c r="MJ53" s="119"/>
      <c r="MK53" s="119"/>
      <c r="ML53" s="119"/>
      <c r="MM53" s="119"/>
      <c r="MN53" s="119"/>
      <c r="MO53" s="119"/>
      <c r="MP53" s="119"/>
      <c r="MQ53" s="119"/>
      <c r="MR53" s="119"/>
      <c r="MS53" s="119"/>
      <c r="MT53" s="119"/>
      <c r="MU53" s="119"/>
      <c r="MV53" s="119"/>
      <c r="MW53" s="119"/>
      <c r="MX53" s="119"/>
      <c r="MY53" s="119"/>
      <c r="MZ53" s="119"/>
      <c r="NA53" s="119"/>
      <c r="NB53" s="119"/>
      <c r="NC53" s="119"/>
      <c r="ND53" s="119"/>
      <c r="NE53" s="119"/>
      <c r="NF53" s="119"/>
      <c r="NG53" s="119"/>
      <c r="NH53" s="119"/>
      <c r="NI53" s="119"/>
      <c r="NJ53" s="119"/>
      <c r="NK53" s="119"/>
      <c r="NL53" s="119"/>
      <c r="NM53" s="119"/>
      <c r="NN53" s="119"/>
      <c r="NO53" s="119"/>
      <c r="NP53" s="119"/>
      <c r="NQ53" s="119"/>
      <c r="NR53" s="119"/>
      <c r="NS53" s="119"/>
      <c r="NT53" s="119"/>
      <c r="NU53" s="119"/>
      <c r="NV53" s="119"/>
      <c r="NW53" s="119"/>
      <c r="NX53" s="119"/>
      <c r="NY53" s="119"/>
      <c r="NZ53" s="119"/>
      <c r="OA53" s="119"/>
      <c r="OB53" s="119"/>
      <c r="OC53" s="119"/>
      <c r="OD53" s="119"/>
      <c r="OE53" s="119"/>
      <c r="OF53" s="119"/>
      <c r="OG53" s="119"/>
      <c r="OH53" s="119"/>
      <c r="OI53" s="119"/>
      <c r="OJ53" s="119"/>
      <c r="OK53" s="119"/>
      <c r="OL53" s="119"/>
      <c r="OM53" s="119"/>
      <c r="ON53" s="119"/>
      <c r="OO53" s="119"/>
      <c r="OP53" s="119"/>
      <c r="OQ53" s="119"/>
      <c r="OR53" s="119"/>
      <c r="OS53" s="119"/>
      <c r="OT53" s="119"/>
      <c r="OU53" s="119"/>
      <c r="OV53" s="119"/>
      <c r="OW53" s="119"/>
      <c r="OX53" s="119"/>
      <c r="OY53" s="119"/>
      <c r="OZ53" s="119"/>
      <c r="PA53" s="119"/>
      <c r="PB53" s="119"/>
      <c r="PC53" s="119"/>
      <c r="PD53" s="119"/>
      <c r="PE53" s="119"/>
      <c r="PF53" s="119"/>
      <c r="PG53" s="119"/>
      <c r="PH53" s="119"/>
      <c r="PI53" s="119"/>
      <c r="PJ53" s="119"/>
      <c r="PK53" s="119"/>
      <c r="PL53" s="119"/>
      <c r="PM53" s="119"/>
      <c r="PN53" s="119"/>
      <c r="PO53" s="119"/>
      <c r="PP53" s="119"/>
      <c r="PQ53" s="119"/>
      <c r="PR53" s="119"/>
      <c r="PS53" s="119"/>
      <c r="PT53" s="119"/>
      <c r="PU53" s="119"/>
      <c r="PV53" s="119"/>
      <c r="PW53" s="119"/>
      <c r="PX53" s="119"/>
      <c r="PY53" s="119"/>
      <c r="PZ53" s="119"/>
      <c r="QA53" s="119"/>
      <c r="QB53" s="119"/>
      <c r="QC53" s="119"/>
      <c r="QD53" s="119"/>
      <c r="QE53" s="119"/>
      <c r="QF53" s="119"/>
      <c r="QG53" s="119"/>
      <c r="QH53" s="119"/>
      <c r="QI53" s="119"/>
      <c r="QJ53" s="119"/>
      <c r="QK53" s="119"/>
      <c r="QL53" s="119"/>
      <c r="QM53" s="119"/>
      <c r="QN53" s="119"/>
      <c r="QO53" s="119"/>
      <c r="QP53" s="119"/>
      <c r="QQ53" s="119"/>
      <c r="QR53" s="119"/>
      <c r="QS53" s="119"/>
      <c r="QT53" s="119"/>
      <c r="QU53" s="119"/>
      <c r="QV53" s="119"/>
      <c r="QW53" s="119"/>
      <c r="QX53" s="119"/>
      <c r="QY53" s="119"/>
      <c r="QZ53" s="119"/>
      <c r="RA53" s="119"/>
      <c r="RB53" s="119"/>
      <c r="RC53" s="119"/>
      <c r="RD53" s="119"/>
      <c r="RE53" s="119"/>
      <c r="RF53" s="119"/>
      <c r="RG53" s="119"/>
      <c r="RH53" s="119"/>
      <c r="RI53" s="119"/>
      <c r="RJ53" s="119"/>
      <c r="RK53" s="119"/>
      <c r="RL53" s="119"/>
      <c r="RM53" s="119"/>
      <c r="RN53" s="119"/>
      <c r="RO53" s="119"/>
      <c r="RP53" s="119"/>
      <c r="RQ53" s="119"/>
      <c r="RR53" s="119"/>
      <c r="RS53" s="119"/>
      <c r="RT53" s="119"/>
      <c r="RU53" s="119"/>
      <c r="RV53" s="119"/>
      <c r="RW53" s="119"/>
      <c r="RX53" s="119"/>
      <c r="RY53" s="119"/>
      <c r="RZ53" s="119"/>
      <c r="SA53" s="119"/>
      <c r="SB53" s="119"/>
      <c r="SC53" s="119"/>
      <c r="SD53" s="119"/>
      <c r="SE53" s="119"/>
      <c r="SF53" s="119"/>
      <c r="SG53" s="119"/>
      <c r="SH53" s="119"/>
      <c r="SI53" s="119"/>
      <c r="SJ53" s="119"/>
      <c r="SK53" s="119"/>
      <c r="SL53" s="119"/>
      <c r="SM53" s="119"/>
      <c r="SN53" s="119"/>
      <c r="SO53" s="119"/>
      <c r="SP53" s="119"/>
      <c r="SQ53" s="119"/>
      <c r="SR53" s="119"/>
      <c r="SS53" s="119"/>
      <c r="ST53" s="119"/>
      <c r="SU53" s="119"/>
      <c r="SV53" s="119"/>
      <c r="SW53" s="119"/>
      <c r="SX53" s="119"/>
      <c r="SY53" s="119"/>
      <c r="SZ53" s="119"/>
      <c r="TA53" s="119"/>
      <c r="TB53" s="119"/>
      <c r="TC53" s="119"/>
      <c r="TD53" s="119"/>
      <c r="TE53" s="119"/>
      <c r="TF53" s="119"/>
      <c r="TG53" s="119"/>
      <c r="TH53" s="119"/>
      <c r="TI53" s="119"/>
      <c r="TJ53" s="119"/>
      <c r="TK53" s="119"/>
      <c r="TL53" s="119"/>
      <c r="TM53" s="119"/>
      <c r="TN53" s="119"/>
      <c r="TO53" s="119"/>
      <c r="TP53" s="119"/>
      <c r="TQ53" s="119"/>
      <c r="TR53" s="119"/>
      <c r="TS53" s="119"/>
      <c r="TT53" s="119"/>
      <c r="TU53" s="119"/>
      <c r="TV53" s="119"/>
      <c r="TW53" s="119"/>
      <c r="TX53" s="119"/>
      <c r="TY53" s="119"/>
      <c r="TZ53" s="119"/>
      <c r="UA53" s="119"/>
      <c r="UB53" s="119"/>
      <c r="UC53" s="119"/>
      <c r="UD53" s="119"/>
      <c r="UE53" s="119"/>
      <c r="UF53" s="119"/>
      <c r="UG53" s="119"/>
      <c r="UH53" s="119"/>
      <c r="UI53" s="119"/>
      <c r="UJ53" s="119"/>
      <c r="UK53" s="119"/>
      <c r="UL53" s="119"/>
      <c r="UM53" s="119"/>
      <c r="UN53" s="119"/>
      <c r="UO53" s="119"/>
      <c r="UP53" s="119"/>
      <c r="UQ53" s="119"/>
      <c r="UR53" s="119"/>
      <c r="US53" s="119"/>
      <c r="UT53" s="119"/>
      <c r="UU53" s="119"/>
      <c r="UV53" s="119"/>
      <c r="UW53" s="119"/>
      <c r="UX53" s="119"/>
      <c r="UY53" s="119"/>
      <c r="UZ53" s="119"/>
      <c r="VA53" s="119"/>
      <c r="VB53" s="119"/>
      <c r="VC53" s="119"/>
      <c r="VD53" s="119"/>
      <c r="VE53" s="119"/>
      <c r="VF53" s="119"/>
      <c r="VG53" s="119"/>
      <c r="VH53" s="119"/>
      <c r="VI53" s="119"/>
      <c r="VJ53" s="119"/>
      <c r="VK53" s="119"/>
      <c r="VL53" s="119"/>
      <c r="VM53" s="119"/>
      <c r="VN53" s="119"/>
      <c r="VO53" s="119"/>
      <c r="VP53" s="119"/>
      <c r="VQ53" s="119"/>
      <c r="VR53" s="119"/>
      <c r="VS53" s="119"/>
      <c r="VT53" s="119"/>
      <c r="VU53" s="119"/>
      <c r="VV53" s="119"/>
      <c r="VW53" s="119"/>
      <c r="VX53" s="119"/>
      <c r="VY53" s="119"/>
      <c r="VZ53" s="119"/>
      <c r="WA53" s="119"/>
      <c r="WB53" s="119"/>
      <c r="WC53" s="119"/>
      <c r="WD53" s="119"/>
      <c r="WE53" s="119"/>
      <c r="WF53" s="119"/>
      <c r="WG53" s="119"/>
      <c r="WH53" s="119"/>
      <c r="WI53" s="119"/>
      <c r="WJ53" s="119"/>
      <c r="WK53" s="119"/>
      <c r="WL53" s="119"/>
      <c r="WM53" s="119"/>
      <c r="WN53" s="119"/>
      <c r="WO53" s="119"/>
      <c r="WP53" s="119"/>
      <c r="WQ53" s="119"/>
      <c r="WR53" s="119"/>
      <c r="WS53" s="119"/>
      <c r="WT53" s="119"/>
      <c r="WU53" s="119"/>
      <c r="WV53" s="119"/>
      <c r="WW53" s="119"/>
      <c r="WX53" s="119"/>
      <c r="WY53" s="119"/>
      <c r="WZ53" s="119"/>
      <c r="XA53" s="119"/>
      <c r="XB53" s="119"/>
      <c r="XC53" s="119"/>
      <c r="XD53" s="119"/>
      <c r="XE53" s="119"/>
      <c r="XF53" s="119"/>
      <c r="XG53" s="119"/>
      <c r="XH53" s="119"/>
      <c r="XI53" s="119"/>
      <c r="XJ53" s="119"/>
      <c r="XK53" s="119"/>
      <c r="XL53" s="119"/>
      <c r="XM53" s="119"/>
      <c r="XN53" s="119"/>
      <c r="XO53" s="119"/>
      <c r="XP53" s="119"/>
      <c r="XQ53" s="119"/>
      <c r="XR53" s="119"/>
      <c r="XS53" s="119"/>
      <c r="XT53" s="119"/>
      <c r="XU53" s="119"/>
      <c r="XV53" s="119"/>
      <c r="XW53" s="119"/>
      <c r="XX53" s="119"/>
      <c r="XY53" s="119"/>
      <c r="XZ53" s="119"/>
      <c r="YA53" s="119"/>
      <c r="YB53" s="119"/>
      <c r="YC53" s="119"/>
      <c r="YD53" s="119"/>
      <c r="YE53" s="119"/>
      <c r="YF53" s="119"/>
      <c r="YG53" s="119"/>
      <c r="YH53" s="119"/>
      <c r="YI53" s="119"/>
      <c r="YJ53" s="119"/>
      <c r="YK53" s="119"/>
      <c r="YL53" s="119"/>
      <c r="YM53" s="119"/>
      <c r="YN53" s="119"/>
      <c r="YO53" s="119"/>
      <c r="YP53" s="119"/>
      <c r="YQ53" s="119"/>
      <c r="YR53" s="119"/>
      <c r="YS53" s="119"/>
      <c r="YT53" s="119"/>
      <c r="YU53" s="119"/>
      <c r="YV53" s="119"/>
      <c r="YW53" s="119"/>
      <c r="YX53" s="119"/>
      <c r="YY53" s="119"/>
      <c r="YZ53" s="119"/>
      <c r="ZA53" s="119"/>
      <c r="ZB53" s="119"/>
      <c r="ZC53" s="119"/>
      <c r="ZD53" s="119"/>
      <c r="ZE53" s="119"/>
      <c r="ZF53" s="119"/>
      <c r="ZG53" s="119"/>
      <c r="ZH53" s="119"/>
      <c r="ZI53" s="119"/>
      <c r="ZJ53" s="119"/>
      <c r="ZK53" s="119"/>
      <c r="ZL53" s="119"/>
      <c r="ZM53" s="119"/>
      <c r="ZN53" s="119"/>
      <c r="ZO53" s="119"/>
      <c r="ZP53" s="119"/>
      <c r="ZQ53" s="119"/>
      <c r="ZR53" s="119"/>
      <c r="ZS53" s="119"/>
      <c r="ZT53" s="119"/>
      <c r="ZU53" s="119"/>
      <c r="ZV53" s="119"/>
      <c r="ZW53" s="119"/>
      <c r="ZX53" s="119"/>
      <c r="ZY53" s="119"/>
      <c r="ZZ53" s="119"/>
      <c r="AAA53" s="119"/>
      <c r="AAB53" s="119"/>
      <c r="AAC53" s="119"/>
      <c r="AAD53" s="119"/>
      <c r="AAE53" s="119"/>
      <c r="AAF53" s="119"/>
      <c r="AAG53" s="119"/>
      <c r="AAH53" s="119"/>
      <c r="AAI53" s="119"/>
      <c r="AAJ53" s="119"/>
      <c r="AAK53" s="119"/>
      <c r="AAL53" s="119"/>
      <c r="AAM53" s="119"/>
      <c r="AAN53" s="119"/>
      <c r="AAO53" s="119"/>
      <c r="AAP53" s="119"/>
      <c r="AAQ53" s="119"/>
      <c r="AAR53" s="119"/>
      <c r="AAS53" s="119"/>
      <c r="AAT53" s="119"/>
      <c r="AAU53" s="119"/>
      <c r="AAV53" s="119"/>
      <c r="AAW53" s="119"/>
      <c r="AAX53" s="119"/>
      <c r="AAY53" s="119"/>
      <c r="AAZ53" s="119"/>
      <c r="ABA53" s="119"/>
      <c r="ABB53" s="119"/>
      <c r="ABC53" s="119"/>
      <c r="ABD53" s="119"/>
      <c r="ABE53" s="119"/>
      <c r="ABF53" s="119"/>
      <c r="ABG53" s="119"/>
      <c r="ABH53" s="119"/>
      <c r="ABI53" s="119"/>
      <c r="ABJ53" s="119"/>
      <c r="ABK53" s="119"/>
      <c r="ABL53" s="119"/>
      <c r="ABM53" s="119"/>
      <c r="ABN53" s="119"/>
      <c r="ABO53" s="119"/>
      <c r="ABP53" s="119"/>
      <c r="ABQ53" s="119"/>
      <c r="ABR53" s="119"/>
      <c r="ABS53" s="119"/>
      <c r="ABT53" s="119"/>
      <c r="ABU53" s="119"/>
      <c r="ABV53" s="119"/>
      <c r="ABW53" s="119"/>
      <c r="ABX53" s="119"/>
      <c r="ABY53" s="119"/>
      <c r="ABZ53" s="119"/>
      <c r="ACA53" s="119"/>
      <c r="ACB53" s="119"/>
      <c r="ACC53" s="119"/>
      <c r="ACD53" s="119"/>
      <c r="ACE53" s="119"/>
      <c r="ACF53" s="119"/>
      <c r="ACG53" s="119"/>
      <c r="ACH53" s="119"/>
      <c r="ACI53" s="119"/>
      <c r="ACJ53" s="119"/>
      <c r="ACK53" s="119"/>
      <c r="ACL53" s="119"/>
      <c r="ACM53" s="119"/>
      <c r="ACN53" s="119"/>
      <c r="ACO53" s="119"/>
      <c r="ACP53" s="119"/>
      <c r="ACQ53" s="119"/>
      <c r="ACR53" s="119"/>
      <c r="ACS53" s="119"/>
      <c r="ACT53" s="119"/>
      <c r="ACU53" s="119"/>
      <c r="ACV53" s="119"/>
      <c r="ACW53" s="119"/>
      <c r="ACX53" s="119"/>
      <c r="ACY53" s="119"/>
      <c r="ACZ53" s="119"/>
      <c r="ADA53" s="119"/>
      <c r="ADB53" s="119"/>
      <c r="ADC53" s="119"/>
      <c r="ADD53" s="119"/>
      <c r="ADE53" s="119"/>
      <c r="ADF53" s="119"/>
      <c r="ADG53" s="119"/>
      <c r="ADH53" s="119"/>
      <c r="ADI53" s="119"/>
      <c r="ADJ53" s="119"/>
      <c r="ADK53" s="119"/>
      <c r="ADL53" s="119"/>
      <c r="ADM53" s="119"/>
      <c r="ADN53" s="119"/>
      <c r="ADO53" s="119"/>
      <c r="ADP53" s="119"/>
      <c r="ADQ53" s="119"/>
      <c r="ADR53" s="119"/>
      <c r="ADS53" s="119"/>
      <c r="ADT53" s="119"/>
      <c r="ADU53" s="119"/>
      <c r="ADV53" s="119"/>
      <c r="ADW53" s="119"/>
      <c r="ADX53" s="119"/>
      <c r="ADY53" s="119"/>
      <c r="ADZ53" s="119"/>
      <c r="AEA53" s="119"/>
      <c r="AEB53" s="119"/>
      <c r="AEC53" s="119"/>
      <c r="AED53" s="119"/>
      <c r="AEE53" s="119"/>
      <c r="AEF53" s="119"/>
      <c r="AEG53" s="119"/>
      <c r="AEH53" s="119"/>
      <c r="AEI53" s="119"/>
      <c r="AEJ53" s="119"/>
      <c r="AEK53" s="119"/>
      <c r="AEL53" s="119"/>
      <c r="AEM53" s="119"/>
      <c r="AEN53" s="119"/>
      <c r="AEO53" s="119"/>
      <c r="AEP53" s="119"/>
      <c r="AEQ53" s="119"/>
      <c r="AER53" s="119"/>
      <c r="AES53" s="119"/>
      <c r="AET53" s="119"/>
      <c r="AEU53" s="119"/>
      <c r="AEV53" s="119"/>
      <c r="AEW53" s="119"/>
      <c r="AEX53" s="119"/>
      <c r="AEY53" s="119"/>
      <c r="AEZ53" s="119"/>
      <c r="AFA53" s="119"/>
      <c r="AFB53" s="119"/>
      <c r="AFC53" s="119"/>
      <c r="AFD53" s="119"/>
      <c r="AFE53" s="119"/>
      <c r="AFF53" s="119"/>
      <c r="AFG53" s="119"/>
      <c r="AFH53" s="119"/>
      <c r="AFI53" s="119"/>
      <c r="AFJ53" s="119"/>
      <c r="AFK53" s="119"/>
      <c r="AFL53" s="119"/>
      <c r="AFM53" s="119"/>
      <c r="AFN53" s="119"/>
      <c r="AFO53" s="119"/>
      <c r="AFP53" s="119"/>
      <c r="AFQ53" s="119"/>
      <c r="AFR53" s="119"/>
      <c r="AFS53" s="119"/>
      <c r="AFT53" s="119"/>
      <c r="AFU53" s="119"/>
      <c r="AFV53" s="119"/>
      <c r="AFW53" s="119"/>
      <c r="AFX53" s="119"/>
      <c r="AFY53" s="119"/>
      <c r="AFZ53" s="119"/>
      <c r="AGA53" s="119"/>
      <c r="AGB53" s="119"/>
      <c r="AGC53" s="119"/>
      <c r="AGD53" s="119"/>
      <c r="AGE53" s="119"/>
      <c r="AGF53" s="119"/>
      <c r="AGG53" s="119"/>
      <c r="AGH53" s="119"/>
      <c r="AGI53" s="119"/>
      <c r="AGJ53" s="119"/>
      <c r="AGK53" s="119"/>
      <c r="AGL53" s="119"/>
      <c r="AGM53" s="119"/>
      <c r="AGN53" s="119"/>
      <c r="AGO53" s="119"/>
      <c r="AGP53" s="119"/>
      <c r="AGQ53" s="119"/>
      <c r="AGR53" s="119"/>
      <c r="AGS53" s="119"/>
      <c r="AGT53" s="119"/>
      <c r="AGU53" s="119"/>
      <c r="AGV53" s="119"/>
      <c r="AGW53" s="119"/>
      <c r="AGX53" s="119"/>
      <c r="AGY53" s="119"/>
      <c r="AGZ53" s="119"/>
      <c r="AHA53" s="119"/>
      <c r="AHB53" s="119"/>
      <c r="AHC53" s="119"/>
      <c r="AHD53" s="119"/>
      <c r="AHE53" s="119"/>
      <c r="AHF53" s="119"/>
      <c r="AHG53" s="119"/>
      <c r="AHH53" s="119"/>
      <c r="AHI53" s="119"/>
      <c r="AHJ53" s="119"/>
      <c r="AHK53" s="119"/>
      <c r="AHL53" s="119"/>
      <c r="AHM53" s="119"/>
      <c r="AHN53" s="119"/>
      <c r="AHO53" s="119"/>
      <c r="AHP53" s="119"/>
      <c r="AHQ53" s="119"/>
      <c r="AHR53" s="119"/>
      <c r="AHS53" s="119"/>
      <c r="AHT53" s="119"/>
      <c r="AHU53" s="119"/>
      <c r="AHV53" s="119"/>
      <c r="AHW53" s="119"/>
      <c r="AHX53" s="119"/>
      <c r="AHY53" s="119"/>
      <c r="AHZ53" s="119"/>
      <c r="AIA53" s="119"/>
      <c r="AIB53" s="119"/>
      <c r="AIC53" s="119"/>
      <c r="AID53" s="119"/>
      <c r="AIE53" s="119"/>
      <c r="AIF53" s="119"/>
      <c r="AIG53" s="119"/>
      <c r="AIH53" s="119"/>
      <c r="AII53" s="119"/>
      <c r="AIJ53" s="119"/>
      <c r="AIK53" s="119"/>
      <c r="AIL53" s="119"/>
      <c r="AIM53" s="119"/>
      <c r="AIN53" s="119"/>
      <c r="AIO53" s="119"/>
      <c r="AIP53" s="119"/>
      <c r="AIQ53" s="119"/>
      <c r="AIR53" s="119"/>
      <c r="AIS53" s="119"/>
      <c r="AIT53" s="119"/>
      <c r="AIU53" s="119"/>
      <c r="AIV53" s="119"/>
      <c r="AIW53" s="119"/>
      <c r="AIX53" s="119"/>
      <c r="AIY53" s="119"/>
      <c r="AIZ53" s="119"/>
      <c r="AJA53" s="119"/>
      <c r="AJB53" s="119"/>
      <c r="AJC53" s="119"/>
      <c r="AJD53" s="119"/>
      <c r="AJE53" s="119"/>
      <c r="AJF53" s="119"/>
      <c r="AJG53" s="119"/>
      <c r="AJH53" s="119"/>
      <c r="AJI53" s="119"/>
      <c r="AJJ53" s="119"/>
      <c r="AJK53" s="119"/>
      <c r="AJL53" s="119"/>
      <c r="AJM53" s="119"/>
      <c r="AJN53" s="119"/>
      <c r="AJO53" s="119"/>
      <c r="AJP53" s="119"/>
      <c r="AJQ53" s="119"/>
      <c r="AJR53" s="119"/>
      <c r="AJS53" s="119"/>
      <c r="AJT53" s="119"/>
      <c r="AJU53" s="119"/>
      <c r="AJV53" s="119"/>
      <c r="AJW53" s="119"/>
      <c r="AJX53" s="119"/>
      <c r="AJY53" s="119"/>
      <c r="AJZ53" s="119"/>
      <c r="AKA53" s="119"/>
      <c r="AKB53" s="119"/>
      <c r="AKC53" s="119"/>
      <c r="AKD53" s="119"/>
      <c r="AKE53" s="119"/>
      <c r="AKF53" s="119"/>
      <c r="AKG53" s="119"/>
      <c r="AKH53" s="119"/>
      <c r="AKI53" s="119"/>
      <c r="AKJ53" s="119"/>
      <c r="AKK53" s="119"/>
      <c r="AKL53" s="119"/>
      <c r="AKM53" s="119"/>
      <c r="AKN53" s="119"/>
      <c r="AKO53" s="119"/>
      <c r="AKP53" s="119"/>
      <c r="AKQ53" s="119"/>
      <c r="AKR53" s="119"/>
      <c r="AKS53" s="119"/>
      <c r="AKT53" s="119"/>
      <c r="AKU53" s="119"/>
      <c r="AKV53" s="119"/>
      <c r="AKW53" s="119"/>
      <c r="AKX53" s="119"/>
      <c r="AKY53" s="119"/>
      <c r="AKZ53" s="119"/>
      <c r="ALA53" s="119"/>
      <c r="ALB53" s="119"/>
      <c r="ALC53" s="119"/>
      <c r="ALD53" s="119"/>
      <c r="ALE53" s="119"/>
      <c r="ALF53" s="119"/>
      <c r="ALG53" s="119"/>
      <c r="ALH53" s="119"/>
      <c r="ALI53" s="119"/>
      <c r="ALJ53" s="119"/>
      <c r="ALK53" s="119"/>
      <c r="ALL53" s="119"/>
      <c r="ALM53" s="119"/>
      <c r="ALN53" s="119"/>
      <c r="ALO53" s="119"/>
      <c r="ALP53" s="119"/>
      <c r="ALQ53" s="119"/>
      <c r="ALR53" s="119"/>
      <c r="ALS53" s="119"/>
      <c r="ALT53" s="119"/>
      <c r="ALU53" s="119"/>
      <c r="ALV53" s="119"/>
      <c r="ALW53" s="119"/>
      <c r="ALX53" s="119"/>
      <c r="ALY53" s="119"/>
      <c r="ALZ53" s="119"/>
      <c r="AMA53" s="119"/>
      <c r="AMB53" s="119"/>
      <c r="AMC53" s="119"/>
      <c r="AMD53" s="119"/>
      <c r="AME53" s="119"/>
      <c r="AMF53" s="119"/>
      <c r="AMG53" s="119"/>
      <c r="AMH53" s="119"/>
    </row>
    <row r="54" spans="1:1022" s="78" customFormat="1" ht="18.75" customHeight="1" x14ac:dyDescent="0.15">
      <c r="A54" s="118"/>
      <c r="B54" s="130"/>
      <c r="C54" s="463">
        <v>2</v>
      </c>
      <c r="D54" s="501" t="s">
        <v>391</v>
      </c>
      <c r="E54" s="501"/>
      <c r="F54" s="501"/>
      <c r="G54" s="501"/>
      <c r="H54" s="501"/>
      <c r="I54" s="501"/>
      <c r="J54" s="501"/>
      <c r="K54" s="502"/>
      <c r="L54" s="114" t="s">
        <v>42</v>
      </c>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19"/>
      <c r="CO54" s="119"/>
      <c r="CP54" s="119"/>
      <c r="CQ54" s="119"/>
      <c r="CR54" s="119"/>
      <c r="CS54" s="119"/>
      <c r="CT54" s="119"/>
      <c r="CU54" s="119"/>
      <c r="CV54" s="119"/>
      <c r="CW54" s="119"/>
      <c r="CX54" s="119"/>
      <c r="CY54" s="119"/>
      <c r="CZ54" s="119"/>
      <c r="DA54" s="119"/>
      <c r="DB54" s="119"/>
      <c r="DC54" s="119"/>
      <c r="DD54" s="119"/>
      <c r="DE54" s="119"/>
      <c r="DF54" s="119"/>
      <c r="DG54" s="119"/>
      <c r="DH54" s="119"/>
      <c r="DI54" s="119"/>
      <c r="DJ54" s="119"/>
      <c r="DK54" s="119"/>
      <c r="DL54" s="119"/>
      <c r="DM54" s="119"/>
      <c r="DN54" s="119"/>
      <c r="DO54" s="119"/>
      <c r="DP54" s="119"/>
      <c r="DQ54" s="119"/>
      <c r="DR54" s="119"/>
      <c r="DS54" s="119"/>
      <c r="DT54" s="119"/>
      <c r="DU54" s="119"/>
      <c r="DV54" s="119"/>
      <c r="DW54" s="119"/>
      <c r="DX54" s="119"/>
      <c r="DY54" s="119"/>
      <c r="DZ54" s="119"/>
      <c r="EA54" s="119"/>
      <c r="EB54" s="119"/>
      <c r="EC54" s="119"/>
      <c r="ED54" s="119"/>
      <c r="EE54" s="119"/>
      <c r="EF54" s="119"/>
      <c r="EG54" s="119"/>
      <c r="EH54" s="119"/>
      <c r="EI54" s="119"/>
      <c r="EJ54" s="119"/>
      <c r="EK54" s="119"/>
      <c r="EL54" s="119"/>
      <c r="EM54" s="119"/>
      <c r="EN54" s="119"/>
      <c r="EO54" s="119"/>
      <c r="EP54" s="119"/>
      <c r="EQ54" s="119"/>
      <c r="ER54" s="119"/>
      <c r="ES54" s="119"/>
      <c r="ET54" s="119"/>
      <c r="EU54" s="119"/>
      <c r="EV54" s="119"/>
      <c r="EW54" s="119"/>
      <c r="EX54" s="119"/>
      <c r="EY54" s="119"/>
      <c r="EZ54" s="119"/>
      <c r="FA54" s="119"/>
      <c r="FB54" s="119"/>
      <c r="FC54" s="119"/>
      <c r="FD54" s="119"/>
      <c r="FE54" s="119"/>
      <c r="FF54" s="119"/>
      <c r="FG54" s="119"/>
      <c r="FH54" s="119"/>
      <c r="FI54" s="119"/>
      <c r="FJ54" s="119"/>
      <c r="FK54" s="119"/>
      <c r="FL54" s="119"/>
      <c r="FM54" s="119"/>
      <c r="FN54" s="119"/>
      <c r="FO54" s="119"/>
      <c r="FP54" s="119"/>
      <c r="FQ54" s="119"/>
      <c r="FR54" s="119"/>
      <c r="FS54" s="119"/>
      <c r="FT54" s="119"/>
      <c r="FU54" s="119"/>
      <c r="FV54" s="119"/>
      <c r="FW54" s="119"/>
      <c r="FX54" s="119"/>
      <c r="FY54" s="119"/>
      <c r="FZ54" s="119"/>
      <c r="GA54" s="119"/>
      <c r="GB54" s="119"/>
      <c r="GC54" s="119"/>
      <c r="GD54" s="119"/>
      <c r="GE54" s="119"/>
      <c r="GF54" s="119"/>
      <c r="GG54" s="119"/>
      <c r="GH54" s="119"/>
      <c r="GI54" s="119"/>
      <c r="GJ54" s="119"/>
      <c r="GK54" s="119"/>
      <c r="GL54" s="119"/>
      <c r="GM54" s="119"/>
      <c r="GN54" s="119"/>
      <c r="GO54" s="119"/>
      <c r="GP54" s="119"/>
      <c r="GQ54" s="119"/>
      <c r="GR54" s="119"/>
      <c r="GS54" s="119"/>
      <c r="GT54" s="119"/>
      <c r="GU54" s="119"/>
      <c r="GV54" s="119"/>
      <c r="GW54" s="119"/>
      <c r="GX54" s="119"/>
      <c r="GY54" s="119"/>
      <c r="GZ54" s="119"/>
      <c r="HA54" s="119"/>
      <c r="HB54" s="119"/>
      <c r="HC54" s="119"/>
      <c r="HD54" s="119"/>
      <c r="HE54" s="119"/>
      <c r="HF54" s="119"/>
      <c r="HG54" s="119"/>
      <c r="HH54" s="119"/>
      <c r="HI54" s="119"/>
      <c r="HJ54" s="119"/>
      <c r="HK54" s="119"/>
      <c r="HL54" s="119"/>
      <c r="HM54" s="119"/>
      <c r="HN54" s="119"/>
      <c r="HO54" s="119"/>
      <c r="HP54" s="119"/>
      <c r="HQ54" s="119"/>
      <c r="HR54" s="119"/>
      <c r="HS54" s="119"/>
      <c r="HT54" s="119"/>
      <c r="HU54" s="119"/>
      <c r="HV54" s="119"/>
      <c r="HW54" s="119"/>
      <c r="HX54" s="119"/>
      <c r="HY54" s="119"/>
      <c r="HZ54" s="119"/>
      <c r="IA54" s="119"/>
      <c r="IB54" s="119"/>
      <c r="IC54" s="119"/>
      <c r="ID54" s="119"/>
      <c r="IE54" s="119"/>
      <c r="IF54" s="119"/>
      <c r="IG54" s="119"/>
      <c r="IH54" s="119"/>
      <c r="II54" s="119"/>
      <c r="IJ54" s="119"/>
      <c r="IK54" s="119"/>
      <c r="IL54" s="119"/>
      <c r="IM54" s="119"/>
      <c r="IN54" s="119"/>
      <c r="IO54" s="119"/>
      <c r="IP54" s="119"/>
      <c r="IQ54" s="119"/>
      <c r="IR54" s="119"/>
      <c r="IS54" s="119"/>
      <c r="IT54" s="119"/>
      <c r="IU54" s="119"/>
      <c r="IV54" s="119"/>
      <c r="IW54" s="119"/>
      <c r="IX54" s="119"/>
      <c r="IY54" s="119"/>
      <c r="IZ54" s="119"/>
      <c r="JA54" s="119"/>
      <c r="JB54" s="119"/>
      <c r="JC54" s="119"/>
      <c r="JD54" s="119"/>
      <c r="JE54" s="119"/>
      <c r="JF54" s="119"/>
      <c r="JG54" s="119"/>
      <c r="JH54" s="119"/>
      <c r="JI54" s="119"/>
      <c r="JJ54" s="119"/>
      <c r="JK54" s="119"/>
      <c r="JL54" s="119"/>
      <c r="JM54" s="119"/>
      <c r="JN54" s="119"/>
      <c r="JO54" s="119"/>
      <c r="JP54" s="119"/>
      <c r="JQ54" s="119"/>
      <c r="JR54" s="119"/>
      <c r="JS54" s="119"/>
      <c r="JT54" s="119"/>
      <c r="JU54" s="119"/>
      <c r="JV54" s="119"/>
      <c r="JW54" s="119"/>
      <c r="JX54" s="119"/>
      <c r="JY54" s="119"/>
      <c r="JZ54" s="119"/>
      <c r="KA54" s="119"/>
      <c r="KB54" s="119"/>
      <c r="KC54" s="119"/>
      <c r="KD54" s="119"/>
      <c r="KE54" s="119"/>
      <c r="KF54" s="119"/>
      <c r="KG54" s="119"/>
      <c r="KH54" s="119"/>
      <c r="KI54" s="119"/>
      <c r="KJ54" s="119"/>
      <c r="KK54" s="119"/>
      <c r="KL54" s="119"/>
      <c r="KM54" s="119"/>
      <c r="KN54" s="119"/>
      <c r="KO54" s="119"/>
      <c r="KP54" s="119"/>
      <c r="KQ54" s="119"/>
      <c r="KR54" s="119"/>
      <c r="KS54" s="119"/>
      <c r="KT54" s="119"/>
      <c r="KU54" s="119"/>
      <c r="KV54" s="119"/>
      <c r="KW54" s="119"/>
      <c r="KX54" s="119"/>
      <c r="KY54" s="119"/>
      <c r="KZ54" s="119"/>
      <c r="LA54" s="119"/>
      <c r="LB54" s="119"/>
      <c r="LC54" s="119"/>
      <c r="LD54" s="119"/>
      <c r="LE54" s="119"/>
      <c r="LF54" s="119"/>
      <c r="LG54" s="119"/>
      <c r="LH54" s="119"/>
      <c r="LI54" s="119"/>
      <c r="LJ54" s="119"/>
      <c r="LK54" s="119"/>
      <c r="LL54" s="119"/>
      <c r="LM54" s="119"/>
      <c r="LN54" s="119"/>
      <c r="LO54" s="119"/>
      <c r="LP54" s="119"/>
      <c r="LQ54" s="119"/>
      <c r="LR54" s="119"/>
      <c r="LS54" s="119"/>
      <c r="LT54" s="119"/>
      <c r="LU54" s="119"/>
      <c r="LV54" s="119"/>
      <c r="LW54" s="119"/>
      <c r="LX54" s="119"/>
      <c r="LY54" s="119"/>
      <c r="LZ54" s="119"/>
      <c r="MA54" s="119"/>
      <c r="MB54" s="119"/>
      <c r="MC54" s="119"/>
      <c r="MD54" s="119"/>
      <c r="ME54" s="119"/>
      <c r="MF54" s="119"/>
      <c r="MG54" s="119"/>
      <c r="MH54" s="119"/>
      <c r="MI54" s="119"/>
      <c r="MJ54" s="119"/>
      <c r="MK54" s="119"/>
      <c r="ML54" s="119"/>
      <c r="MM54" s="119"/>
      <c r="MN54" s="119"/>
      <c r="MO54" s="119"/>
      <c r="MP54" s="119"/>
      <c r="MQ54" s="119"/>
      <c r="MR54" s="119"/>
      <c r="MS54" s="119"/>
      <c r="MT54" s="119"/>
      <c r="MU54" s="119"/>
      <c r="MV54" s="119"/>
      <c r="MW54" s="119"/>
      <c r="MX54" s="119"/>
      <c r="MY54" s="119"/>
      <c r="MZ54" s="119"/>
      <c r="NA54" s="119"/>
      <c r="NB54" s="119"/>
      <c r="NC54" s="119"/>
      <c r="ND54" s="119"/>
      <c r="NE54" s="119"/>
      <c r="NF54" s="119"/>
      <c r="NG54" s="119"/>
      <c r="NH54" s="119"/>
      <c r="NI54" s="119"/>
      <c r="NJ54" s="119"/>
      <c r="NK54" s="119"/>
      <c r="NL54" s="119"/>
      <c r="NM54" s="119"/>
      <c r="NN54" s="119"/>
      <c r="NO54" s="119"/>
      <c r="NP54" s="119"/>
      <c r="NQ54" s="119"/>
      <c r="NR54" s="119"/>
      <c r="NS54" s="119"/>
      <c r="NT54" s="119"/>
      <c r="NU54" s="119"/>
      <c r="NV54" s="119"/>
      <c r="NW54" s="119"/>
      <c r="NX54" s="119"/>
      <c r="NY54" s="119"/>
      <c r="NZ54" s="119"/>
      <c r="OA54" s="119"/>
      <c r="OB54" s="119"/>
      <c r="OC54" s="119"/>
      <c r="OD54" s="119"/>
      <c r="OE54" s="119"/>
      <c r="OF54" s="119"/>
      <c r="OG54" s="119"/>
      <c r="OH54" s="119"/>
      <c r="OI54" s="119"/>
      <c r="OJ54" s="119"/>
      <c r="OK54" s="119"/>
      <c r="OL54" s="119"/>
      <c r="OM54" s="119"/>
      <c r="ON54" s="119"/>
      <c r="OO54" s="119"/>
      <c r="OP54" s="119"/>
      <c r="OQ54" s="119"/>
      <c r="OR54" s="119"/>
      <c r="OS54" s="119"/>
      <c r="OT54" s="119"/>
      <c r="OU54" s="119"/>
      <c r="OV54" s="119"/>
      <c r="OW54" s="119"/>
      <c r="OX54" s="119"/>
      <c r="OY54" s="119"/>
      <c r="OZ54" s="119"/>
      <c r="PA54" s="119"/>
      <c r="PB54" s="119"/>
      <c r="PC54" s="119"/>
      <c r="PD54" s="119"/>
      <c r="PE54" s="119"/>
      <c r="PF54" s="119"/>
      <c r="PG54" s="119"/>
      <c r="PH54" s="119"/>
      <c r="PI54" s="119"/>
      <c r="PJ54" s="119"/>
      <c r="PK54" s="119"/>
      <c r="PL54" s="119"/>
      <c r="PM54" s="119"/>
      <c r="PN54" s="119"/>
      <c r="PO54" s="119"/>
      <c r="PP54" s="119"/>
      <c r="PQ54" s="119"/>
      <c r="PR54" s="119"/>
      <c r="PS54" s="119"/>
      <c r="PT54" s="119"/>
      <c r="PU54" s="119"/>
      <c r="PV54" s="119"/>
      <c r="PW54" s="119"/>
      <c r="PX54" s="119"/>
      <c r="PY54" s="119"/>
      <c r="PZ54" s="119"/>
      <c r="QA54" s="119"/>
      <c r="QB54" s="119"/>
      <c r="QC54" s="119"/>
      <c r="QD54" s="119"/>
      <c r="QE54" s="119"/>
      <c r="QF54" s="119"/>
      <c r="QG54" s="119"/>
      <c r="QH54" s="119"/>
      <c r="QI54" s="119"/>
      <c r="QJ54" s="119"/>
      <c r="QK54" s="119"/>
      <c r="QL54" s="119"/>
      <c r="QM54" s="119"/>
      <c r="QN54" s="119"/>
      <c r="QO54" s="119"/>
      <c r="QP54" s="119"/>
      <c r="QQ54" s="119"/>
      <c r="QR54" s="119"/>
      <c r="QS54" s="119"/>
      <c r="QT54" s="119"/>
      <c r="QU54" s="119"/>
      <c r="QV54" s="119"/>
      <c r="QW54" s="119"/>
      <c r="QX54" s="119"/>
      <c r="QY54" s="119"/>
      <c r="QZ54" s="119"/>
      <c r="RA54" s="119"/>
      <c r="RB54" s="119"/>
      <c r="RC54" s="119"/>
      <c r="RD54" s="119"/>
      <c r="RE54" s="119"/>
      <c r="RF54" s="119"/>
      <c r="RG54" s="119"/>
      <c r="RH54" s="119"/>
      <c r="RI54" s="119"/>
      <c r="RJ54" s="119"/>
      <c r="RK54" s="119"/>
      <c r="RL54" s="119"/>
      <c r="RM54" s="119"/>
      <c r="RN54" s="119"/>
      <c r="RO54" s="119"/>
      <c r="RP54" s="119"/>
      <c r="RQ54" s="119"/>
      <c r="RR54" s="119"/>
      <c r="RS54" s="119"/>
      <c r="RT54" s="119"/>
      <c r="RU54" s="119"/>
      <c r="RV54" s="119"/>
      <c r="RW54" s="119"/>
      <c r="RX54" s="119"/>
      <c r="RY54" s="119"/>
      <c r="RZ54" s="119"/>
      <c r="SA54" s="119"/>
      <c r="SB54" s="119"/>
      <c r="SC54" s="119"/>
      <c r="SD54" s="119"/>
      <c r="SE54" s="119"/>
      <c r="SF54" s="119"/>
      <c r="SG54" s="119"/>
      <c r="SH54" s="119"/>
      <c r="SI54" s="119"/>
      <c r="SJ54" s="119"/>
      <c r="SK54" s="119"/>
      <c r="SL54" s="119"/>
      <c r="SM54" s="119"/>
      <c r="SN54" s="119"/>
      <c r="SO54" s="119"/>
      <c r="SP54" s="119"/>
      <c r="SQ54" s="119"/>
      <c r="SR54" s="119"/>
      <c r="SS54" s="119"/>
      <c r="ST54" s="119"/>
      <c r="SU54" s="119"/>
      <c r="SV54" s="119"/>
      <c r="SW54" s="119"/>
      <c r="SX54" s="119"/>
      <c r="SY54" s="119"/>
      <c r="SZ54" s="119"/>
      <c r="TA54" s="119"/>
      <c r="TB54" s="119"/>
      <c r="TC54" s="119"/>
      <c r="TD54" s="119"/>
      <c r="TE54" s="119"/>
      <c r="TF54" s="119"/>
      <c r="TG54" s="119"/>
      <c r="TH54" s="119"/>
      <c r="TI54" s="119"/>
      <c r="TJ54" s="119"/>
      <c r="TK54" s="119"/>
      <c r="TL54" s="119"/>
      <c r="TM54" s="119"/>
      <c r="TN54" s="119"/>
      <c r="TO54" s="119"/>
      <c r="TP54" s="119"/>
      <c r="TQ54" s="119"/>
      <c r="TR54" s="119"/>
      <c r="TS54" s="119"/>
      <c r="TT54" s="119"/>
      <c r="TU54" s="119"/>
      <c r="TV54" s="119"/>
      <c r="TW54" s="119"/>
      <c r="TX54" s="119"/>
      <c r="TY54" s="119"/>
      <c r="TZ54" s="119"/>
      <c r="UA54" s="119"/>
      <c r="UB54" s="119"/>
      <c r="UC54" s="119"/>
      <c r="UD54" s="119"/>
      <c r="UE54" s="119"/>
      <c r="UF54" s="119"/>
      <c r="UG54" s="119"/>
      <c r="UH54" s="119"/>
      <c r="UI54" s="119"/>
      <c r="UJ54" s="119"/>
      <c r="UK54" s="119"/>
      <c r="UL54" s="119"/>
      <c r="UM54" s="119"/>
      <c r="UN54" s="119"/>
      <c r="UO54" s="119"/>
      <c r="UP54" s="119"/>
      <c r="UQ54" s="119"/>
      <c r="UR54" s="119"/>
      <c r="US54" s="119"/>
      <c r="UT54" s="119"/>
      <c r="UU54" s="119"/>
      <c r="UV54" s="119"/>
      <c r="UW54" s="119"/>
      <c r="UX54" s="119"/>
      <c r="UY54" s="119"/>
      <c r="UZ54" s="119"/>
      <c r="VA54" s="119"/>
      <c r="VB54" s="119"/>
      <c r="VC54" s="119"/>
      <c r="VD54" s="119"/>
      <c r="VE54" s="119"/>
      <c r="VF54" s="119"/>
      <c r="VG54" s="119"/>
      <c r="VH54" s="119"/>
      <c r="VI54" s="119"/>
      <c r="VJ54" s="119"/>
      <c r="VK54" s="119"/>
      <c r="VL54" s="119"/>
      <c r="VM54" s="119"/>
      <c r="VN54" s="119"/>
      <c r="VO54" s="119"/>
      <c r="VP54" s="119"/>
      <c r="VQ54" s="119"/>
      <c r="VR54" s="119"/>
      <c r="VS54" s="119"/>
      <c r="VT54" s="119"/>
      <c r="VU54" s="119"/>
      <c r="VV54" s="119"/>
      <c r="VW54" s="119"/>
      <c r="VX54" s="119"/>
      <c r="VY54" s="119"/>
      <c r="VZ54" s="119"/>
      <c r="WA54" s="119"/>
      <c r="WB54" s="119"/>
      <c r="WC54" s="119"/>
      <c r="WD54" s="119"/>
      <c r="WE54" s="119"/>
      <c r="WF54" s="119"/>
      <c r="WG54" s="119"/>
      <c r="WH54" s="119"/>
      <c r="WI54" s="119"/>
      <c r="WJ54" s="119"/>
      <c r="WK54" s="119"/>
      <c r="WL54" s="119"/>
      <c r="WM54" s="119"/>
      <c r="WN54" s="119"/>
      <c r="WO54" s="119"/>
      <c r="WP54" s="119"/>
      <c r="WQ54" s="119"/>
      <c r="WR54" s="119"/>
      <c r="WS54" s="119"/>
      <c r="WT54" s="119"/>
      <c r="WU54" s="119"/>
      <c r="WV54" s="119"/>
      <c r="WW54" s="119"/>
      <c r="WX54" s="119"/>
      <c r="WY54" s="119"/>
      <c r="WZ54" s="119"/>
      <c r="XA54" s="119"/>
      <c r="XB54" s="119"/>
      <c r="XC54" s="119"/>
      <c r="XD54" s="119"/>
      <c r="XE54" s="119"/>
      <c r="XF54" s="119"/>
      <c r="XG54" s="119"/>
      <c r="XH54" s="119"/>
      <c r="XI54" s="119"/>
      <c r="XJ54" s="119"/>
      <c r="XK54" s="119"/>
      <c r="XL54" s="119"/>
      <c r="XM54" s="119"/>
      <c r="XN54" s="119"/>
      <c r="XO54" s="119"/>
      <c r="XP54" s="119"/>
      <c r="XQ54" s="119"/>
      <c r="XR54" s="119"/>
      <c r="XS54" s="119"/>
      <c r="XT54" s="119"/>
      <c r="XU54" s="119"/>
      <c r="XV54" s="119"/>
      <c r="XW54" s="119"/>
      <c r="XX54" s="119"/>
      <c r="XY54" s="119"/>
      <c r="XZ54" s="119"/>
      <c r="YA54" s="119"/>
      <c r="YB54" s="119"/>
      <c r="YC54" s="119"/>
      <c r="YD54" s="119"/>
      <c r="YE54" s="119"/>
      <c r="YF54" s="119"/>
      <c r="YG54" s="119"/>
      <c r="YH54" s="119"/>
      <c r="YI54" s="119"/>
      <c r="YJ54" s="119"/>
      <c r="YK54" s="119"/>
      <c r="YL54" s="119"/>
      <c r="YM54" s="119"/>
      <c r="YN54" s="119"/>
      <c r="YO54" s="119"/>
      <c r="YP54" s="119"/>
      <c r="YQ54" s="119"/>
      <c r="YR54" s="119"/>
      <c r="YS54" s="119"/>
      <c r="YT54" s="119"/>
      <c r="YU54" s="119"/>
      <c r="YV54" s="119"/>
      <c r="YW54" s="119"/>
      <c r="YX54" s="119"/>
      <c r="YY54" s="119"/>
      <c r="YZ54" s="119"/>
      <c r="ZA54" s="119"/>
      <c r="ZB54" s="119"/>
      <c r="ZC54" s="119"/>
      <c r="ZD54" s="119"/>
      <c r="ZE54" s="119"/>
      <c r="ZF54" s="119"/>
      <c r="ZG54" s="119"/>
      <c r="ZH54" s="119"/>
      <c r="ZI54" s="119"/>
      <c r="ZJ54" s="119"/>
      <c r="ZK54" s="119"/>
      <c r="ZL54" s="119"/>
      <c r="ZM54" s="119"/>
      <c r="ZN54" s="119"/>
      <c r="ZO54" s="119"/>
      <c r="ZP54" s="119"/>
      <c r="ZQ54" s="119"/>
      <c r="ZR54" s="119"/>
      <c r="ZS54" s="119"/>
      <c r="ZT54" s="119"/>
      <c r="ZU54" s="119"/>
      <c r="ZV54" s="119"/>
      <c r="ZW54" s="119"/>
      <c r="ZX54" s="119"/>
      <c r="ZY54" s="119"/>
      <c r="ZZ54" s="119"/>
      <c r="AAA54" s="119"/>
      <c r="AAB54" s="119"/>
      <c r="AAC54" s="119"/>
      <c r="AAD54" s="119"/>
      <c r="AAE54" s="119"/>
      <c r="AAF54" s="119"/>
      <c r="AAG54" s="119"/>
      <c r="AAH54" s="119"/>
      <c r="AAI54" s="119"/>
      <c r="AAJ54" s="119"/>
      <c r="AAK54" s="119"/>
      <c r="AAL54" s="119"/>
      <c r="AAM54" s="119"/>
      <c r="AAN54" s="119"/>
      <c r="AAO54" s="119"/>
      <c r="AAP54" s="119"/>
      <c r="AAQ54" s="119"/>
      <c r="AAR54" s="119"/>
      <c r="AAS54" s="119"/>
      <c r="AAT54" s="119"/>
      <c r="AAU54" s="119"/>
      <c r="AAV54" s="119"/>
      <c r="AAW54" s="119"/>
      <c r="AAX54" s="119"/>
      <c r="AAY54" s="119"/>
      <c r="AAZ54" s="119"/>
      <c r="ABA54" s="119"/>
      <c r="ABB54" s="119"/>
      <c r="ABC54" s="119"/>
      <c r="ABD54" s="119"/>
      <c r="ABE54" s="119"/>
      <c r="ABF54" s="119"/>
      <c r="ABG54" s="119"/>
      <c r="ABH54" s="119"/>
      <c r="ABI54" s="119"/>
      <c r="ABJ54" s="119"/>
      <c r="ABK54" s="119"/>
      <c r="ABL54" s="119"/>
      <c r="ABM54" s="119"/>
      <c r="ABN54" s="119"/>
      <c r="ABO54" s="119"/>
      <c r="ABP54" s="119"/>
      <c r="ABQ54" s="119"/>
      <c r="ABR54" s="119"/>
      <c r="ABS54" s="119"/>
      <c r="ABT54" s="119"/>
      <c r="ABU54" s="119"/>
      <c r="ABV54" s="119"/>
      <c r="ABW54" s="119"/>
      <c r="ABX54" s="119"/>
      <c r="ABY54" s="119"/>
      <c r="ABZ54" s="119"/>
      <c r="ACA54" s="119"/>
      <c r="ACB54" s="119"/>
      <c r="ACC54" s="119"/>
      <c r="ACD54" s="119"/>
      <c r="ACE54" s="119"/>
      <c r="ACF54" s="119"/>
      <c r="ACG54" s="119"/>
      <c r="ACH54" s="119"/>
      <c r="ACI54" s="119"/>
      <c r="ACJ54" s="119"/>
      <c r="ACK54" s="119"/>
      <c r="ACL54" s="119"/>
      <c r="ACM54" s="119"/>
      <c r="ACN54" s="119"/>
      <c r="ACO54" s="119"/>
      <c r="ACP54" s="119"/>
      <c r="ACQ54" s="119"/>
      <c r="ACR54" s="119"/>
      <c r="ACS54" s="119"/>
      <c r="ACT54" s="119"/>
      <c r="ACU54" s="119"/>
      <c r="ACV54" s="119"/>
      <c r="ACW54" s="119"/>
      <c r="ACX54" s="119"/>
      <c r="ACY54" s="119"/>
      <c r="ACZ54" s="119"/>
      <c r="ADA54" s="119"/>
      <c r="ADB54" s="119"/>
      <c r="ADC54" s="119"/>
      <c r="ADD54" s="119"/>
      <c r="ADE54" s="119"/>
      <c r="ADF54" s="119"/>
      <c r="ADG54" s="119"/>
      <c r="ADH54" s="119"/>
      <c r="ADI54" s="119"/>
      <c r="ADJ54" s="119"/>
      <c r="ADK54" s="119"/>
      <c r="ADL54" s="119"/>
      <c r="ADM54" s="119"/>
      <c r="ADN54" s="119"/>
      <c r="ADO54" s="119"/>
      <c r="ADP54" s="119"/>
      <c r="ADQ54" s="119"/>
      <c r="ADR54" s="119"/>
      <c r="ADS54" s="119"/>
      <c r="ADT54" s="119"/>
      <c r="ADU54" s="119"/>
      <c r="ADV54" s="119"/>
      <c r="ADW54" s="119"/>
      <c r="ADX54" s="119"/>
      <c r="ADY54" s="119"/>
      <c r="ADZ54" s="119"/>
      <c r="AEA54" s="119"/>
      <c r="AEB54" s="119"/>
      <c r="AEC54" s="119"/>
      <c r="AED54" s="119"/>
      <c r="AEE54" s="119"/>
      <c r="AEF54" s="119"/>
      <c r="AEG54" s="119"/>
      <c r="AEH54" s="119"/>
      <c r="AEI54" s="119"/>
      <c r="AEJ54" s="119"/>
      <c r="AEK54" s="119"/>
      <c r="AEL54" s="119"/>
      <c r="AEM54" s="119"/>
      <c r="AEN54" s="119"/>
      <c r="AEO54" s="119"/>
      <c r="AEP54" s="119"/>
      <c r="AEQ54" s="119"/>
      <c r="AER54" s="119"/>
      <c r="AES54" s="119"/>
      <c r="AET54" s="119"/>
      <c r="AEU54" s="119"/>
      <c r="AEV54" s="119"/>
      <c r="AEW54" s="119"/>
      <c r="AEX54" s="119"/>
      <c r="AEY54" s="119"/>
      <c r="AEZ54" s="119"/>
      <c r="AFA54" s="119"/>
      <c r="AFB54" s="119"/>
      <c r="AFC54" s="119"/>
      <c r="AFD54" s="119"/>
      <c r="AFE54" s="119"/>
      <c r="AFF54" s="119"/>
      <c r="AFG54" s="119"/>
      <c r="AFH54" s="119"/>
      <c r="AFI54" s="119"/>
      <c r="AFJ54" s="119"/>
      <c r="AFK54" s="119"/>
      <c r="AFL54" s="119"/>
      <c r="AFM54" s="119"/>
      <c r="AFN54" s="119"/>
      <c r="AFO54" s="119"/>
      <c r="AFP54" s="119"/>
      <c r="AFQ54" s="119"/>
      <c r="AFR54" s="119"/>
      <c r="AFS54" s="119"/>
      <c r="AFT54" s="119"/>
      <c r="AFU54" s="119"/>
      <c r="AFV54" s="119"/>
      <c r="AFW54" s="119"/>
      <c r="AFX54" s="119"/>
      <c r="AFY54" s="119"/>
      <c r="AFZ54" s="119"/>
      <c r="AGA54" s="119"/>
      <c r="AGB54" s="119"/>
      <c r="AGC54" s="119"/>
      <c r="AGD54" s="119"/>
      <c r="AGE54" s="119"/>
      <c r="AGF54" s="119"/>
      <c r="AGG54" s="119"/>
      <c r="AGH54" s="119"/>
      <c r="AGI54" s="119"/>
      <c r="AGJ54" s="119"/>
      <c r="AGK54" s="119"/>
      <c r="AGL54" s="119"/>
      <c r="AGM54" s="119"/>
      <c r="AGN54" s="119"/>
      <c r="AGO54" s="119"/>
      <c r="AGP54" s="119"/>
      <c r="AGQ54" s="119"/>
      <c r="AGR54" s="119"/>
      <c r="AGS54" s="119"/>
      <c r="AGT54" s="119"/>
      <c r="AGU54" s="119"/>
      <c r="AGV54" s="119"/>
      <c r="AGW54" s="119"/>
      <c r="AGX54" s="119"/>
      <c r="AGY54" s="119"/>
      <c r="AGZ54" s="119"/>
      <c r="AHA54" s="119"/>
      <c r="AHB54" s="119"/>
      <c r="AHC54" s="119"/>
      <c r="AHD54" s="119"/>
      <c r="AHE54" s="119"/>
      <c r="AHF54" s="119"/>
      <c r="AHG54" s="119"/>
      <c r="AHH54" s="119"/>
      <c r="AHI54" s="119"/>
      <c r="AHJ54" s="119"/>
      <c r="AHK54" s="119"/>
      <c r="AHL54" s="119"/>
      <c r="AHM54" s="119"/>
      <c r="AHN54" s="119"/>
      <c r="AHO54" s="119"/>
      <c r="AHP54" s="119"/>
      <c r="AHQ54" s="119"/>
      <c r="AHR54" s="119"/>
      <c r="AHS54" s="119"/>
      <c r="AHT54" s="119"/>
      <c r="AHU54" s="119"/>
      <c r="AHV54" s="119"/>
      <c r="AHW54" s="119"/>
      <c r="AHX54" s="119"/>
      <c r="AHY54" s="119"/>
      <c r="AHZ54" s="119"/>
      <c r="AIA54" s="119"/>
      <c r="AIB54" s="119"/>
      <c r="AIC54" s="119"/>
      <c r="AID54" s="119"/>
      <c r="AIE54" s="119"/>
      <c r="AIF54" s="119"/>
      <c r="AIG54" s="119"/>
      <c r="AIH54" s="119"/>
      <c r="AII54" s="119"/>
      <c r="AIJ54" s="119"/>
      <c r="AIK54" s="119"/>
      <c r="AIL54" s="119"/>
      <c r="AIM54" s="119"/>
      <c r="AIN54" s="119"/>
      <c r="AIO54" s="119"/>
      <c r="AIP54" s="119"/>
      <c r="AIQ54" s="119"/>
      <c r="AIR54" s="119"/>
      <c r="AIS54" s="119"/>
      <c r="AIT54" s="119"/>
      <c r="AIU54" s="119"/>
      <c r="AIV54" s="119"/>
      <c r="AIW54" s="119"/>
      <c r="AIX54" s="119"/>
      <c r="AIY54" s="119"/>
      <c r="AIZ54" s="119"/>
      <c r="AJA54" s="119"/>
      <c r="AJB54" s="119"/>
      <c r="AJC54" s="119"/>
      <c r="AJD54" s="119"/>
      <c r="AJE54" s="119"/>
      <c r="AJF54" s="119"/>
      <c r="AJG54" s="119"/>
      <c r="AJH54" s="119"/>
      <c r="AJI54" s="119"/>
      <c r="AJJ54" s="119"/>
      <c r="AJK54" s="119"/>
      <c r="AJL54" s="119"/>
      <c r="AJM54" s="119"/>
      <c r="AJN54" s="119"/>
      <c r="AJO54" s="119"/>
      <c r="AJP54" s="119"/>
      <c r="AJQ54" s="119"/>
      <c r="AJR54" s="119"/>
      <c r="AJS54" s="119"/>
      <c r="AJT54" s="119"/>
      <c r="AJU54" s="119"/>
      <c r="AJV54" s="119"/>
      <c r="AJW54" s="119"/>
      <c r="AJX54" s="119"/>
      <c r="AJY54" s="119"/>
      <c r="AJZ54" s="119"/>
      <c r="AKA54" s="119"/>
      <c r="AKB54" s="119"/>
      <c r="AKC54" s="119"/>
      <c r="AKD54" s="119"/>
      <c r="AKE54" s="119"/>
      <c r="AKF54" s="119"/>
      <c r="AKG54" s="119"/>
      <c r="AKH54" s="119"/>
      <c r="AKI54" s="119"/>
      <c r="AKJ54" s="119"/>
      <c r="AKK54" s="119"/>
      <c r="AKL54" s="119"/>
      <c r="AKM54" s="119"/>
      <c r="AKN54" s="119"/>
      <c r="AKO54" s="119"/>
      <c r="AKP54" s="119"/>
      <c r="AKQ54" s="119"/>
      <c r="AKR54" s="119"/>
      <c r="AKS54" s="119"/>
      <c r="AKT54" s="119"/>
      <c r="AKU54" s="119"/>
      <c r="AKV54" s="119"/>
      <c r="AKW54" s="119"/>
      <c r="AKX54" s="119"/>
      <c r="AKY54" s="119"/>
      <c r="AKZ54" s="119"/>
      <c r="ALA54" s="119"/>
      <c r="ALB54" s="119"/>
      <c r="ALC54" s="119"/>
      <c r="ALD54" s="119"/>
      <c r="ALE54" s="119"/>
      <c r="ALF54" s="119"/>
      <c r="ALG54" s="119"/>
      <c r="ALH54" s="119"/>
      <c r="ALI54" s="119"/>
      <c r="ALJ54" s="119"/>
      <c r="ALK54" s="119"/>
      <c r="ALL54" s="119"/>
      <c r="ALM54" s="119"/>
      <c r="ALN54" s="119"/>
      <c r="ALO54" s="119"/>
      <c r="ALP54" s="119"/>
      <c r="ALQ54" s="119"/>
      <c r="ALR54" s="119"/>
      <c r="ALS54" s="119"/>
      <c r="ALT54" s="119"/>
      <c r="ALU54" s="119"/>
      <c r="ALV54" s="119"/>
      <c r="ALW54" s="119"/>
      <c r="ALX54" s="119"/>
      <c r="ALY54" s="119"/>
      <c r="ALZ54" s="119"/>
      <c r="AMA54" s="119"/>
      <c r="AMB54" s="119"/>
      <c r="AMC54" s="119"/>
      <c r="AMD54" s="119"/>
      <c r="AME54" s="119"/>
      <c r="AMF54" s="119"/>
      <c r="AMG54" s="119"/>
      <c r="AMH54" s="119"/>
    </row>
    <row r="55" spans="1:1022" s="78" customFormat="1" ht="18.75" customHeight="1" x14ac:dyDescent="0.15">
      <c r="A55" s="123"/>
      <c r="B55" s="131"/>
      <c r="C55" s="565"/>
      <c r="D55" s="132"/>
      <c r="E55" s="569" t="s">
        <v>378</v>
      </c>
      <c r="F55" s="569"/>
      <c r="G55" s="569"/>
      <c r="H55" s="569"/>
      <c r="I55" s="569"/>
      <c r="J55" s="569"/>
      <c r="K55" s="570"/>
      <c r="L55" s="12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119"/>
      <c r="CO55" s="119"/>
      <c r="CP55" s="119"/>
      <c r="CQ55" s="119"/>
      <c r="CR55" s="119"/>
      <c r="CS55" s="119"/>
      <c r="CT55" s="119"/>
      <c r="CU55" s="119"/>
      <c r="CV55" s="119"/>
      <c r="CW55" s="119"/>
      <c r="CX55" s="119"/>
      <c r="CY55" s="119"/>
      <c r="CZ55" s="119"/>
      <c r="DA55" s="119"/>
      <c r="DB55" s="119"/>
      <c r="DC55" s="119"/>
      <c r="DD55" s="119"/>
      <c r="DE55" s="119"/>
      <c r="DF55" s="119"/>
      <c r="DG55" s="119"/>
      <c r="DH55" s="119"/>
      <c r="DI55" s="119"/>
      <c r="DJ55" s="119"/>
      <c r="DK55" s="119"/>
      <c r="DL55" s="119"/>
      <c r="DM55" s="119"/>
      <c r="DN55" s="119"/>
      <c r="DO55" s="119"/>
      <c r="DP55" s="119"/>
      <c r="DQ55" s="119"/>
      <c r="DR55" s="119"/>
      <c r="DS55" s="119"/>
      <c r="DT55" s="119"/>
      <c r="DU55" s="119"/>
      <c r="DV55" s="119"/>
      <c r="DW55" s="119"/>
      <c r="DX55" s="119"/>
      <c r="DY55" s="119"/>
      <c r="DZ55" s="119"/>
      <c r="EA55" s="119"/>
      <c r="EB55" s="119"/>
      <c r="EC55" s="119"/>
      <c r="ED55" s="119"/>
      <c r="EE55" s="119"/>
      <c r="EF55" s="119"/>
      <c r="EG55" s="119"/>
      <c r="EH55" s="119"/>
      <c r="EI55" s="119"/>
      <c r="EJ55" s="119"/>
      <c r="EK55" s="119"/>
      <c r="EL55" s="119"/>
      <c r="EM55" s="119"/>
      <c r="EN55" s="119"/>
      <c r="EO55" s="119"/>
      <c r="EP55" s="119"/>
      <c r="EQ55" s="119"/>
      <c r="ER55" s="119"/>
      <c r="ES55" s="119"/>
      <c r="ET55" s="119"/>
      <c r="EU55" s="119"/>
      <c r="EV55" s="119"/>
      <c r="EW55" s="119"/>
      <c r="EX55" s="119"/>
      <c r="EY55" s="119"/>
      <c r="EZ55" s="119"/>
      <c r="FA55" s="119"/>
      <c r="FB55" s="119"/>
      <c r="FC55" s="119"/>
      <c r="FD55" s="119"/>
      <c r="FE55" s="119"/>
      <c r="FF55" s="119"/>
      <c r="FG55" s="119"/>
      <c r="FH55" s="119"/>
      <c r="FI55" s="119"/>
      <c r="FJ55" s="119"/>
      <c r="FK55" s="119"/>
      <c r="FL55" s="119"/>
      <c r="FM55" s="119"/>
      <c r="FN55" s="119"/>
      <c r="FO55" s="119"/>
      <c r="FP55" s="119"/>
      <c r="FQ55" s="119"/>
      <c r="FR55" s="119"/>
      <c r="FS55" s="119"/>
      <c r="FT55" s="119"/>
      <c r="FU55" s="119"/>
      <c r="FV55" s="119"/>
      <c r="FW55" s="119"/>
      <c r="FX55" s="119"/>
      <c r="FY55" s="119"/>
      <c r="FZ55" s="119"/>
      <c r="GA55" s="119"/>
      <c r="GB55" s="119"/>
      <c r="GC55" s="119"/>
      <c r="GD55" s="119"/>
      <c r="GE55" s="119"/>
      <c r="GF55" s="119"/>
      <c r="GG55" s="119"/>
      <c r="GH55" s="119"/>
      <c r="GI55" s="119"/>
      <c r="GJ55" s="119"/>
      <c r="GK55" s="119"/>
      <c r="GL55" s="119"/>
      <c r="GM55" s="119"/>
      <c r="GN55" s="119"/>
      <c r="GO55" s="119"/>
      <c r="GP55" s="119"/>
      <c r="GQ55" s="119"/>
      <c r="GR55" s="119"/>
      <c r="GS55" s="119"/>
      <c r="GT55" s="119"/>
      <c r="GU55" s="119"/>
      <c r="GV55" s="119"/>
      <c r="GW55" s="119"/>
      <c r="GX55" s="119"/>
      <c r="GY55" s="119"/>
      <c r="GZ55" s="119"/>
      <c r="HA55" s="119"/>
      <c r="HB55" s="119"/>
      <c r="HC55" s="119"/>
      <c r="HD55" s="119"/>
      <c r="HE55" s="119"/>
      <c r="HF55" s="119"/>
      <c r="HG55" s="119"/>
      <c r="HH55" s="119"/>
      <c r="HI55" s="119"/>
      <c r="HJ55" s="119"/>
      <c r="HK55" s="119"/>
      <c r="HL55" s="119"/>
      <c r="HM55" s="119"/>
      <c r="HN55" s="119"/>
      <c r="HO55" s="119"/>
      <c r="HP55" s="119"/>
      <c r="HQ55" s="119"/>
      <c r="HR55" s="119"/>
      <c r="HS55" s="119"/>
      <c r="HT55" s="119"/>
      <c r="HU55" s="119"/>
      <c r="HV55" s="119"/>
      <c r="HW55" s="119"/>
      <c r="HX55" s="119"/>
      <c r="HY55" s="119"/>
      <c r="HZ55" s="119"/>
      <c r="IA55" s="119"/>
      <c r="IB55" s="119"/>
      <c r="IC55" s="119"/>
      <c r="ID55" s="119"/>
      <c r="IE55" s="119"/>
      <c r="IF55" s="119"/>
      <c r="IG55" s="119"/>
      <c r="IH55" s="119"/>
      <c r="II55" s="119"/>
      <c r="IJ55" s="119"/>
      <c r="IK55" s="119"/>
      <c r="IL55" s="119"/>
      <c r="IM55" s="119"/>
      <c r="IN55" s="119"/>
      <c r="IO55" s="119"/>
      <c r="IP55" s="119"/>
      <c r="IQ55" s="119"/>
      <c r="IR55" s="119"/>
      <c r="IS55" s="119"/>
      <c r="IT55" s="119"/>
      <c r="IU55" s="119"/>
      <c r="IV55" s="119"/>
      <c r="IW55" s="119"/>
      <c r="IX55" s="119"/>
      <c r="IY55" s="119"/>
      <c r="IZ55" s="119"/>
      <c r="JA55" s="119"/>
      <c r="JB55" s="119"/>
      <c r="JC55" s="119"/>
      <c r="JD55" s="119"/>
      <c r="JE55" s="119"/>
      <c r="JF55" s="119"/>
      <c r="JG55" s="119"/>
      <c r="JH55" s="119"/>
      <c r="JI55" s="119"/>
      <c r="JJ55" s="119"/>
      <c r="JK55" s="119"/>
      <c r="JL55" s="119"/>
      <c r="JM55" s="119"/>
      <c r="JN55" s="119"/>
      <c r="JO55" s="119"/>
      <c r="JP55" s="119"/>
      <c r="JQ55" s="119"/>
      <c r="JR55" s="119"/>
      <c r="JS55" s="119"/>
      <c r="JT55" s="119"/>
      <c r="JU55" s="119"/>
      <c r="JV55" s="119"/>
      <c r="JW55" s="119"/>
      <c r="JX55" s="119"/>
      <c r="JY55" s="119"/>
      <c r="JZ55" s="119"/>
      <c r="KA55" s="119"/>
      <c r="KB55" s="119"/>
      <c r="KC55" s="119"/>
      <c r="KD55" s="119"/>
      <c r="KE55" s="119"/>
      <c r="KF55" s="119"/>
      <c r="KG55" s="119"/>
      <c r="KH55" s="119"/>
      <c r="KI55" s="119"/>
      <c r="KJ55" s="119"/>
      <c r="KK55" s="119"/>
      <c r="KL55" s="119"/>
      <c r="KM55" s="119"/>
      <c r="KN55" s="119"/>
      <c r="KO55" s="119"/>
      <c r="KP55" s="119"/>
      <c r="KQ55" s="119"/>
      <c r="KR55" s="119"/>
      <c r="KS55" s="119"/>
      <c r="KT55" s="119"/>
      <c r="KU55" s="119"/>
      <c r="KV55" s="119"/>
      <c r="KW55" s="119"/>
      <c r="KX55" s="119"/>
      <c r="KY55" s="119"/>
      <c r="KZ55" s="119"/>
      <c r="LA55" s="119"/>
      <c r="LB55" s="119"/>
      <c r="LC55" s="119"/>
      <c r="LD55" s="119"/>
      <c r="LE55" s="119"/>
      <c r="LF55" s="119"/>
      <c r="LG55" s="119"/>
      <c r="LH55" s="119"/>
      <c r="LI55" s="119"/>
      <c r="LJ55" s="119"/>
      <c r="LK55" s="119"/>
      <c r="LL55" s="119"/>
      <c r="LM55" s="119"/>
      <c r="LN55" s="119"/>
      <c r="LO55" s="119"/>
      <c r="LP55" s="119"/>
      <c r="LQ55" s="119"/>
      <c r="LR55" s="119"/>
      <c r="LS55" s="119"/>
      <c r="LT55" s="119"/>
      <c r="LU55" s="119"/>
      <c r="LV55" s="119"/>
      <c r="LW55" s="119"/>
      <c r="LX55" s="119"/>
      <c r="LY55" s="119"/>
      <c r="LZ55" s="119"/>
      <c r="MA55" s="119"/>
      <c r="MB55" s="119"/>
      <c r="MC55" s="119"/>
      <c r="MD55" s="119"/>
      <c r="ME55" s="119"/>
      <c r="MF55" s="119"/>
      <c r="MG55" s="119"/>
      <c r="MH55" s="119"/>
      <c r="MI55" s="119"/>
      <c r="MJ55" s="119"/>
      <c r="MK55" s="119"/>
      <c r="ML55" s="119"/>
      <c r="MM55" s="119"/>
      <c r="MN55" s="119"/>
      <c r="MO55" s="119"/>
      <c r="MP55" s="119"/>
      <c r="MQ55" s="119"/>
      <c r="MR55" s="119"/>
      <c r="MS55" s="119"/>
      <c r="MT55" s="119"/>
      <c r="MU55" s="119"/>
      <c r="MV55" s="119"/>
      <c r="MW55" s="119"/>
      <c r="MX55" s="119"/>
      <c r="MY55" s="119"/>
      <c r="MZ55" s="119"/>
      <c r="NA55" s="119"/>
      <c r="NB55" s="119"/>
      <c r="NC55" s="119"/>
      <c r="ND55" s="119"/>
      <c r="NE55" s="119"/>
      <c r="NF55" s="119"/>
      <c r="NG55" s="119"/>
      <c r="NH55" s="119"/>
      <c r="NI55" s="119"/>
      <c r="NJ55" s="119"/>
      <c r="NK55" s="119"/>
      <c r="NL55" s="119"/>
      <c r="NM55" s="119"/>
      <c r="NN55" s="119"/>
      <c r="NO55" s="119"/>
      <c r="NP55" s="119"/>
      <c r="NQ55" s="119"/>
      <c r="NR55" s="119"/>
      <c r="NS55" s="119"/>
      <c r="NT55" s="119"/>
      <c r="NU55" s="119"/>
      <c r="NV55" s="119"/>
      <c r="NW55" s="119"/>
      <c r="NX55" s="119"/>
      <c r="NY55" s="119"/>
      <c r="NZ55" s="119"/>
      <c r="OA55" s="119"/>
      <c r="OB55" s="119"/>
      <c r="OC55" s="119"/>
      <c r="OD55" s="119"/>
      <c r="OE55" s="119"/>
      <c r="OF55" s="119"/>
      <c r="OG55" s="119"/>
      <c r="OH55" s="119"/>
      <c r="OI55" s="119"/>
      <c r="OJ55" s="119"/>
      <c r="OK55" s="119"/>
      <c r="OL55" s="119"/>
      <c r="OM55" s="119"/>
      <c r="ON55" s="119"/>
      <c r="OO55" s="119"/>
      <c r="OP55" s="119"/>
      <c r="OQ55" s="119"/>
      <c r="OR55" s="119"/>
      <c r="OS55" s="119"/>
      <c r="OT55" s="119"/>
      <c r="OU55" s="119"/>
      <c r="OV55" s="119"/>
      <c r="OW55" s="119"/>
      <c r="OX55" s="119"/>
      <c r="OY55" s="119"/>
      <c r="OZ55" s="119"/>
      <c r="PA55" s="119"/>
      <c r="PB55" s="119"/>
      <c r="PC55" s="119"/>
      <c r="PD55" s="119"/>
      <c r="PE55" s="119"/>
      <c r="PF55" s="119"/>
      <c r="PG55" s="119"/>
      <c r="PH55" s="119"/>
      <c r="PI55" s="119"/>
      <c r="PJ55" s="119"/>
      <c r="PK55" s="119"/>
      <c r="PL55" s="119"/>
      <c r="PM55" s="119"/>
      <c r="PN55" s="119"/>
      <c r="PO55" s="119"/>
      <c r="PP55" s="119"/>
      <c r="PQ55" s="119"/>
      <c r="PR55" s="119"/>
      <c r="PS55" s="119"/>
      <c r="PT55" s="119"/>
      <c r="PU55" s="119"/>
      <c r="PV55" s="119"/>
      <c r="PW55" s="119"/>
      <c r="PX55" s="119"/>
      <c r="PY55" s="119"/>
      <c r="PZ55" s="119"/>
      <c r="QA55" s="119"/>
      <c r="QB55" s="119"/>
      <c r="QC55" s="119"/>
      <c r="QD55" s="119"/>
      <c r="QE55" s="119"/>
      <c r="QF55" s="119"/>
      <c r="QG55" s="119"/>
      <c r="QH55" s="119"/>
      <c r="QI55" s="119"/>
      <c r="QJ55" s="119"/>
      <c r="QK55" s="119"/>
      <c r="QL55" s="119"/>
      <c r="QM55" s="119"/>
      <c r="QN55" s="119"/>
      <c r="QO55" s="119"/>
      <c r="QP55" s="119"/>
      <c r="QQ55" s="119"/>
      <c r="QR55" s="119"/>
      <c r="QS55" s="119"/>
      <c r="QT55" s="119"/>
      <c r="QU55" s="119"/>
      <c r="QV55" s="119"/>
      <c r="QW55" s="119"/>
      <c r="QX55" s="119"/>
      <c r="QY55" s="119"/>
      <c r="QZ55" s="119"/>
      <c r="RA55" s="119"/>
      <c r="RB55" s="119"/>
      <c r="RC55" s="119"/>
      <c r="RD55" s="119"/>
      <c r="RE55" s="119"/>
      <c r="RF55" s="119"/>
      <c r="RG55" s="119"/>
      <c r="RH55" s="119"/>
      <c r="RI55" s="119"/>
      <c r="RJ55" s="119"/>
      <c r="RK55" s="119"/>
      <c r="RL55" s="119"/>
      <c r="RM55" s="119"/>
      <c r="RN55" s="119"/>
      <c r="RO55" s="119"/>
      <c r="RP55" s="119"/>
      <c r="RQ55" s="119"/>
      <c r="RR55" s="119"/>
      <c r="RS55" s="119"/>
      <c r="RT55" s="119"/>
      <c r="RU55" s="119"/>
      <c r="RV55" s="119"/>
      <c r="RW55" s="119"/>
      <c r="RX55" s="119"/>
      <c r="RY55" s="119"/>
      <c r="RZ55" s="119"/>
      <c r="SA55" s="119"/>
      <c r="SB55" s="119"/>
      <c r="SC55" s="119"/>
      <c r="SD55" s="119"/>
      <c r="SE55" s="119"/>
      <c r="SF55" s="119"/>
      <c r="SG55" s="119"/>
      <c r="SH55" s="119"/>
      <c r="SI55" s="119"/>
      <c r="SJ55" s="119"/>
      <c r="SK55" s="119"/>
      <c r="SL55" s="119"/>
      <c r="SM55" s="119"/>
      <c r="SN55" s="119"/>
      <c r="SO55" s="119"/>
      <c r="SP55" s="119"/>
      <c r="SQ55" s="119"/>
      <c r="SR55" s="119"/>
      <c r="SS55" s="119"/>
      <c r="ST55" s="119"/>
      <c r="SU55" s="119"/>
      <c r="SV55" s="119"/>
      <c r="SW55" s="119"/>
      <c r="SX55" s="119"/>
      <c r="SY55" s="119"/>
      <c r="SZ55" s="119"/>
      <c r="TA55" s="119"/>
      <c r="TB55" s="119"/>
      <c r="TC55" s="119"/>
      <c r="TD55" s="119"/>
      <c r="TE55" s="119"/>
      <c r="TF55" s="119"/>
      <c r="TG55" s="119"/>
      <c r="TH55" s="119"/>
      <c r="TI55" s="119"/>
      <c r="TJ55" s="119"/>
      <c r="TK55" s="119"/>
      <c r="TL55" s="119"/>
      <c r="TM55" s="119"/>
      <c r="TN55" s="119"/>
      <c r="TO55" s="119"/>
      <c r="TP55" s="119"/>
      <c r="TQ55" s="119"/>
      <c r="TR55" s="119"/>
      <c r="TS55" s="119"/>
      <c r="TT55" s="119"/>
      <c r="TU55" s="119"/>
      <c r="TV55" s="119"/>
      <c r="TW55" s="119"/>
      <c r="TX55" s="119"/>
      <c r="TY55" s="119"/>
      <c r="TZ55" s="119"/>
      <c r="UA55" s="119"/>
      <c r="UB55" s="119"/>
      <c r="UC55" s="119"/>
      <c r="UD55" s="119"/>
      <c r="UE55" s="119"/>
      <c r="UF55" s="119"/>
      <c r="UG55" s="119"/>
      <c r="UH55" s="119"/>
      <c r="UI55" s="119"/>
      <c r="UJ55" s="119"/>
      <c r="UK55" s="119"/>
      <c r="UL55" s="119"/>
      <c r="UM55" s="119"/>
      <c r="UN55" s="119"/>
      <c r="UO55" s="119"/>
      <c r="UP55" s="119"/>
      <c r="UQ55" s="119"/>
      <c r="UR55" s="119"/>
      <c r="US55" s="119"/>
      <c r="UT55" s="119"/>
      <c r="UU55" s="119"/>
      <c r="UV55" s="119"/>
      <c r="UW55" s="119"/>
      <c r="UX55" s="119"/>
      <c r="UY55" s="119"/>
      <c r="UZ55" s="119"/>
      <c r="VA55" s="119"/>
      <c r="VB55" s="119"/>
      <c r="VC55" s="119"/>
      <c r="VD55" s="119"/>
      <c r="VE55" s="119"/>
      <c r="VF55" s="119"/>
      <c r="VG55" s="119"/>
      <c r="VH55" s="119"/>
      <c r="VI55" s="119"/>
      <c r="VJ55" s="119"/>
      <c r="VK55" s="119"/>
      <c r="VL55" s="119"/>
      <c r="VM55" s="119"/>
      <c r="VN55" s="119"/>
      <c r="VO55" s="119"/>
      <c r="VP55" s="119"/>
      <c r="VQ55" s="119"/>
      <c r="VR55" s="119"/>
      <c r="VS55" s="119"/>
      <c r="VT55" s="119"/>
      <c r="VU55" s="119"/>
      <c r="VV55" s="119"/>
      <c r="VW55" s="119"/>
      <c r="VX55" s="119"/>
      <c r="VY55" s="119"/>
      <c r="VZ55" s="119"/>
      <c r="WA55" s="119"/>
      <c r="WB55" s="119"/>
      <c r="WC55" s="119"/>
      <c r="WD55" s="119"/>
      <c r="WE55" s="119"/>
      <c r="WF55" s="119"/>
      <c r="WG55" s="119"/>
      <c r="WH55" s="119"/>
      <c r="WI55" s="119"/>
      <c r="WJ55" s="119"/>
      <c r="WK55" s="119"/>
      <c r="WL55" s="119"/>
      <c r="WM55" s="119"/>
      <c r="WN55" s="119"/>
      <c r="WO55" s="119"/>
      <c r="WP55" s="119"/>
      <c r="WQ55" s="119"/>
      <c r="WR55" s="119"/>
      <c r="WS55" s="119"/>
      <c r="WT55" s="119"/>
      <c r="WU55" s="119"/>
      <c r="WV55" s="119"/>
      <c r="WW55" s="119"/>
      <c r="WX55" s="119"/>
      <c r="WY55" s="119"/>
      <c r="WZ55" s="119"/>
      <c r="XA55" s="119"/>
      <c r="XB55" s="119"/>
      <c r="XC55" s="119"/>
      <c r="XD55" s="119"/>
      <c r="XE55" s="119"/>
      <c r="XF55" s="119"/>
      <c r="XG55" s="119"/>
      <c r="XH55" s="119"/>
      <c r="XI55" s="119"/>
      <c r="XJ55" s="119"/>
      <c r="XK55" s="119"/>
      <c r="XL55" s="119"/>
      <c r="XM55" s="119"/>
      <c r="XN55" s="119"/>
      <c r="XO55" s="119"/>
      <c r="XP55" s="119"/>
      <c r="XQ55" s="119"/>
      <c r="XR55" s="119"/>
      <c r="XS55" s="119"/>
      <c r="XT55" s="119"/>
      <c r="XU55" s="119"/>
      <c r="XV55" s="119"/>
      <c r="XW55" s="119"/>
      <c r="XX55" s="119"/>
      <c r="XY55" s="119"/>
      <c r="XZ55" s="119"/>
      <c r="YA55" s="119"/>
      <c r="YB55" s="119"/>
      <c r="YC55" s="119"/>
      <c r="YD55" s="119"/>
      <c r="YE55" s="119"/>
      <c r="YF55" s="119"/>
      <c r="YG55" s="119"/>
      <c r="YH55" s="119"/>
      <c r="YI55" s="119"/>
      <c r="YJ55" s="119"/>
      <c r="YK55" s="119"/>
      <c r="YL55" s="119"/>
      <c r="YM55" s="119"/>
      <c r="YN55" s="119"/>
      <c r="YO55" s="119"/>
      <c r="YP55" s="119"/>
      <c r="YQ55" s="119"/>
      <c r="YR55" s="119"/>
      <c r="YS55" s="119"/>
      <c r="YT55" s="119"/>
      <c r="YU55" s="119"/>
      <c r="YV55" s="119"/>
      <c r="YW55" s="119"/>
      <c r="YX55" s="119"/>
      <c r="YY55" s="119"/>
      <c r="YZ55" s="119"/>
      <c r="ZA55" s="119"/>
      <c r="ZB55" s="119"/>
      <c r="ZC55" s="119"/>
      <c r="ZD55" s="119"/>
      <c r="ZE55" s="119"/>
      <c r="ZF55" s="119"/>
      <c r="ZG55" s="119"/>
      <c r="ZH55" s="119"/>
      <c r="ZI55" s="119"/>
      <c r="ZJ55" s="119"/>
      <c r="ZK55" s="119"/>
      <c r="ZL55" s="119"/>
      <c r="ZM55" s="119"/>
      <c r="ZN55" s="119"/>
      <c r="ZO55" s="119"/>
      <c r="ZP55" s="119"/>
      <c r="ZQ55" s="119"/>
      <c r="ZR55" s="119"/>
      <c r="ZS55" s="119"/>
      <c r="ZT55" s="119"/>
      <c r="ZU55" s="119"/>
      <c r="ZV55" s="119"/>
      <c r="ZW55" s="119"/>
      <c r="ZX55" s="119"/>
      <c r="ZY55" s="119"/>
      <c r="ZZ55" s="119"/>
      <c r="AAA55" s="119"/>
      <c r="AAB55" s="119"/>
      <c r="AAC55" s="119"/>
      <c r="AAD55" s="119"/>
      <c r="AAE55" s="119"/>
      <c r="AAF55" s="119"/>
      <c r="AAG55" s="119"/>
      <c r="AAH55" s="119"/>
      <c r="AAI55" s="119"/>
      <c r="AAJ55" s="119"/>
      <c r="AAK55" s="119"/>
      <c r="AAL55" s="119"/>
      <c r="AAM55" s="119"/>
      <c r="AAN55" s="119"/>
      <c r="AAO55" s="119"/>
      <c r="AAP55" s="119"/>
      <c r="AAQ55" s="119"/>
      <c r="AAR55" s="119"/>
      <c r="AAS55" s="119"/>
      <c r="AAT55" s="119"/>
      <c r="AAU55" s="119"/>
      <c r="AAV55" s="119"/>
      <c r="AAW55" s="119"/>
      <c r="AAX55" s="119"/>
      <c r="AAY55" s="119"/>
      <c r="AAZ55" s="119"/>
      <c r="ABA55" s="119"/>
      <c r="ABB55" s="119"/>
      <c r="ABC55" s="119"/>
      <c r="ABD55" s="119"/>
      <c r="ABE55" s="119"/>
      <c r="ABF55" s="119"/>
      <c r="ABG55" s="119"/>
      <c r="ABH55" s="119"/>
      <c r="ABI55" s="119"/>
      <c r="ABJ55" s="119"/>
      <c r="ABK55" s="119"/>
      <c r="ABL55" s="119"/>
      <c r="ABM55" s="119"/>
      <c r="ABN55" s="119"/>
      <c r="ABO55" s="119"/>
      <c r="ABP55" s="119"/>
      <c r="ABQ55" s="119"/>
      <c r="ABR55" s="119"/>
      <c r="ABS55" s="119"/>
      <c r="ABT55" s="119"/>
      <c r="ABU55" s="119"/>
      <c r="ABV55" s="119"/>
      <c r="ABW55" s="119"/>
      <c r="ABX55" s="119"/>
      <c r="ABY55" s="119"/>
      <c r="ABZ55" s="119"/>
      <c r="ACA55" s="119"/>
      <c r="ACB55" s="119"/>
      <c r="ACC55" s="119"/>
      <c r="ACD55" s="119"/>
      <c r="ACE55" s="119"/>
      <c r="ACF55" s="119"/>
      <c r="ACG55" s="119"/>
      <c r="ACH55" s="119"/>
      <c r="ACI55" s="119"/>
      <c r="ACJ55" s="119"/>
      <c r="ACK55" s="119"/>
      <c r="ACL55" s="119"/>
      <c r="ACM55" s="119"/>
      <c r="ACN55" s="119"/>
      <c r="ACO55" s="119"/>
      <c r="ACP55" s="119"/>
      <c r="ACQ55" s="119"/>
      <c r="ACR55" s="119"/>
      <c r="ACS55" s="119"/>
      <c r="ACT55" s="119"/>
      <c r="ACU55" s="119"/>
      <c r="ACV55" s="119"/>
      <c r="ACW55" s="119"/>
      <c r="ACX55" s="119"/>
      <c r="ACY55" s="119"/>
      <c r="ACZ55" s="119"/>
      <c r="ADA55" s="119"/>
      <c r="ADB55" s="119"/>
      <c r="ADC55" s="119"/>
      <c r="ADD55" s="119"/>
      <c r="ADE55" s="119"/>
      <c r="ADF55" s="119"/>
      <c r="ADG55" s="119"/>
      <c r="ADH55" s="119"/>
      <c r="ADI55" s="119"/>
      <c r="ADJ55" s="119"/>
      <c r="ADK55" s="119"/>
      <c r="ADL55" s="119"/>
      <c r="ADM55" s="119"/>
      <c r="ADN55" s="119"/>
      <c r="ADO55" s="119"/>
      <c r="ADP55" s="119"/>
      <c r="ADQ55" s="119"/>
      <c r="ADR55" s="119"/>
      <c r="ADS55" s="119"/>
      <c r="ADT55" s="119"/>
      <c r="ADU55" s="119"/>
      <c r="ADV55" s="119"/>
      <c r="ADW55" s="119"/>
      <c r="ADX55" s="119"/>
      <c r="ADY55" s="119"/>
      <c r="ADZ55" s="119"/>
      <c r="AEA55" s="119"/>
      <c r="AEB55" s="119"/>
      <c r="AEC55" s="119"/>
      <c r="AED55" s="119"/>
      <c r="AEE55" s="119"/>
      <c r="AEF55" s="119"/>
      <c r="AEG55" s="119"/>
      <c r="AEH55" s="119"/>
      <c r="AEI55" s="119"/>
      <c r="AEJ55" s="119"/>
      <c r="AEK55" s="119"/>
      <c r="AEL55" s="119"/>
      <c r="AEM55" s="119"/>
      <c r="AEN55" s="119"/>
      <c r="AEO55" s="119"/>
      <c r="AEP55" s="119"/>
      <c r="AEQ55" s="119"/>
      <c r="AER55" s="119"/>
      <c r="AES55" s="119"/>
      <c r="AET55" s="119"/>
      <c r="AEU55" s="119"/>
      <c r="AEV55" s="119"/>
      <c r="AEW55" s="119"/>
      <c r="AEX55" s="119"/>
      <c r="AEY55" s="119"/>
      <c r="AEZ55" s="119"/>
      <c r="AFA55" s="119"/>
      <c r="AFB55" s="119"/>
      <c r="AFC55" s="119"/>
      <c r="AFD55" s="119"/>
      <c r="AFE55" s="119"/>
      <c r="AFF55" s="119"/>
      <c r="AFG55" s="119"/>
      <c r="AFH55" s="119"/>
      <c r="AFI55" s="119"/>
      <c r="AFJ55" s="119"/>
      <c r="AFK55" s="119"/>
      <c r="AFL55" s="119"/>
      <c r="AFM55" s="119"/>
      <c r="AFN55" s="119"/>
      <c r="AFO55" s="119"/>
      <c r="AFP55" s="119"/>
      <c r="AFQ55" s="119"/>
      <c r="AFR55" s="119"/>
      <c r="AFS55" s="119"/>
      <c r="AFT55" s="119"/>
      <c r="AFU55" s="119"/>
      <c r="AFV55" s="119"/>
      <c r="AFW55" s="119"/>
      <c r="AFX55" s="119"/>
      <c r="AFY55" s="119"/>
      <c r="AFZ55" s="119"/>
      <c r="AGA55" s="119"/>
      <c r="AGB55" s="119"/>
      <c r="AGC55" s="119"/>
      <c r="AGD55" s="119"/>
      <c r="AGE55" s="119"/>
      <c r="AGF55" s="119"/>
      <c r="AGG55" s="119"/>
      <c r="AGH55" s="119"/>
      <c r="AGI55" s="119"/>
      <c r="AGJ55" s="119"/>
      <c r="AGK55" s="119"/>
      <c r="AGL55" s="119"/>
      <c r="AGM55" s="119"/>
      <c r="AGN55" s="119"/>
      <c r="AGO55" s="119"/>
      <c r="AGP55" s="119"/>
      <c r="AGQ55" s="119"/>
      <c r="AGR55" s="119"/>
      <c r="AGS55" s="119"/>
      <c r="AGT55" s="119"/>
      <c r="AGU55" s="119"/>
      <c r="AGV55" s="119"/>
      <c r="AGW55" s="119"/>
      <c r="AGX55" s="119"/>
      <c r="AGY55" s="119"/>
      <c r="AGZ55" s="119"/>
      <c r="AHA55" s="119"/>
      <c r="AHB55" s="119"/>
      <c r="AHC55" s="119"/>
      <c r="AHD55" s="119"/>
      <c r="AHE55" s="119"/>
      <c r="AHF55" s="119"/>
      <c r="AHG55" s="119"/>
      <c r="AHH55" s="119"/>
      <c r="AHI55" s="119"/>
      <c r="AHJ55" s="119"/>
      <c r="AHK55" s="119"/>
      <c r="AHL55" s="119"/>
      <c r="AHM55" s="119"/>
      <c r="AHN55" s="119"/>
      <c r="AHO55" s="119"/>
      <c r="AHP55" s="119"/>
      <c r="AHQ55" s="119"/>
      <c r="AHR55" s="119"/>
      <c r="AHS55" s="119"/>
      <c r="AHT55" s="119"/>
      <c r="AHU55" s="119"/>
      <c r="AHV55" s="119"/>
      <c r="AHW55" s="119"/>
      <c r="AHX55" s="119"/>
      <c r="AHY55" s="119"/>
      <c r="AHZ55" s="119"/>
      <c r="AIA55" s="119"/>
      <c r="AIB55" s="119"/>
      <c r="AIC55" s="119"/>
      <c r="AID55" s="119"/>
      <c r="AIE55" s="119"/>
      <c r="AIF55" s="119"/>
      <c r="AIG55" s="119"/>
      <c r="AIH55" s="119"/>
      <c r="AII55" s="119"/>
      <c r="AIJ55" s="119"/>
      <c r="AIK55" s="119"/>
      <c r="AIL55" s="119"/>
      <c r="AIM55" s="119"/>
      <c r="AIN55" s="119"/>
      <c r="AIO55" s="119"/>
      <c r="AIP55" s="119"/>
      <c r="AIQ55" s="119"/>
      <c r="AIR55" s="119"/>
      <c r="AIS55" s="119"/>
      <c r="AIT55" s="119"/>
      <c r="AIU55" s="119"/>
      <c r="AIV55" s="119"/>
      <c r="AIW55" s="119"/>
      <c r="AIX55" s="119"/>
      <c r="AIY55" s="119"/>
      <c r="AIZ55" s="119"/>
      <c r="AJA55" s="119"/>
      <c r="AJB55" s="119"/>
      <c r="AJC55" s="119"/>
      <c r="AJD55" s="119"/>
      <c r="AJE55" s="119"/>
      <c r="AJF55" s="119"/>
      <c r="AJG55" s="119"/>
      <c r="AJH55" s="119"/>
      <c r="AJI55" s="119"/>
      <c r="AJJ55" s="119"/>
      <c r="AJK55" s="119"/>
      <c r="AJL55" s="119"/>
      <c r="AJM55" s="119"/>
      <c r="AJN55" s="119"/>
      <c r="AJO55" s="119"/>
      <c r="AJP55" s="119"/>
      <c r="AJQ55" s="119"/>
      <c r="AJR55" s="119"/>
      <c r="AJS55" s="119"/>
      <c r="AJT55" s="119"/>
      <c r="AJU55" s="119"/>
      <c r="AJV55" s="119"/>
      <c r="AJW55" s="119"/>
      <c r="AJX55" s="119"/>
      <c r="AJY55" s="119"/>
      <c r="AJZ55" s="119"/>
      <c r="AKA55" s="119"/>
      <c r="AKB55" s="119"/>
      <c r="AKC55" s="119"/>
      <c r="AKD55" s="119"/>
      <c r="AKE55" s="119"/>
      <c r="AKF55" s="119"/>
      <c r="AKG55" s="119"/>
      <c r="AKH55" s="119"/>
      <c r="AKI55" s="119"/>
      <c r="AKJ55" s="119"/>
      <c r="AKK55" s="119"/>
      <c r="AKL55" s="119"/>
      <c r="AKM55" s="119"/>
      <c r="AKN55" s="119"/>
      <c r="AKO55" s="119"/>
      <c r="AKP55" s="119"/>
      <c r="AKQ55" s="119"/>
      <c r="AKR55" s="119"/>
      <c r="AKS55" s="119"/>
      <c r="AKT55" s="119"/>
      <c r="AKU55" s="119"/>
      <c r="AKV55" s="119"/>
      <c r="AKW55" s="119"/>
      <c r="AKX55" s="119"/>
      <c r="AKY55" s="119"/>
      <c r="AKZ55" s="119"/>
      <c r="ALA55" s="119"/>
      <c r="ALB55" s="119"/>
      <c r="ALC55" s="119"/>
      <c r="ALD55" s="119"/>
      <c r="ALE55" s="119"/>
      <c r="ALF55" s="119"/>
      <c r="ALG55" s="119"/>
      <c r="ALH55" s="119"/>
      <c r="ALI55" s="119"/>
      <c r="ALJ55" s="119"/>
      <c r="ALK55" s="119"/>
      <c r="ALL55" s="119"/>
      <c r="ALM55" s="119"/>
      <c r="ALN55" s="119"/>
      <c r="ALO55" s="119"/>
      <c r="ALP55" s="119"/>
      <c r="ALQ55" s="119"/>
      <c r="ALR55" s="119"/>
      <c r="ALS55" s="119"/>
      <c r="ALT55" s="119"/>
      <c r="ALU55" s="119"/>
      <c r="ALV55" s="119"/>
      <c r="ALW55" s="119"/>
      <c r="ALX55" s="119"/>
      <c r="ALY55" s="119"/>
      <c r="ALZ55" s="119"/>
      <c r="AMA55" s="119"/>
      <c r="AMB55" s="119"/>
      <c r="AMC55" s="119"/>
      <c r="AMD55" s="119"/>
      <c r="AME55" s="119"/>
      <c r="AMF55" s="119"/>
      <c r="AMG55" s="119"/>
      <c r="AMH55" s="119"/>
    </row>
    <row r="56" spans="1:1022" s="134" customFormat="1" ht="18.75" customHeight="1" x14ac:dyDescent="0.15">
      <c r="A56" s="133">
        <v>12</v>
      </c>
      <c r="B56" s="506" t="s">
        <v>351</v>
      </c>
      <c r="C56" s="571">
        <v>1</v>
      </c>
      <c r="D56" s="573" t="s">
        <v>392</v>
      </c>
      <c r="E56" s="574"/>
      <c r="F56" s="574"/>
      <c r="G56" s="574"/>
      <c r="H56" s="574"/>
      <c r="I56" s="574"/>
      <c r="J56" s="574"/>
      <c r="K56" s="575"/>
      <c r="L56" s="100" t="s">
        <v>42</v>
      </c>
    </row>
    <row r="57" spans="1:1022" s="134" customFormat="1" ht="18.75" customHeight="1" x14ac:dyDescent="0.15">
      <c r="A57" s="135"/>
      <c r="B57" s="496"/>
      <c r="C57" s="553"/>
      <c r="D57" s="576"/>
      <c r="E57" s="532"/>
      <c r="F57" s="532"/>
      <c r="G57" s="532"/>
      <c r="H57" s="532"/>
      <c r="I57" s="532"/>
      <c r="J57" s="532"/>
      <c r="K57" s="533"/>
      <c r="L57" s="122"/>
    </row>
    <row r="58" spans="1:1022" s="134" customFormat="1" ht="18.75" customHeight="1" x14ac:dyDescent="0.15">
      <c r="A58" s="135"/>
      <c r="B58" s="496"/>
      <c r="C58" s="553"/>
      <c r="D58" s="136" t="s">
        <v>18</v>
      </c>
      <c r="E58" s="508" t="s">
        <v>358</v>
      </c>
      <c r="F58" s="508"/>
      <c r="G58" s="508"/>
      <c r="H58" s="508"/>
      <c r="I58" s="508"/>
      <c r="J58" s="508"/>
      <c r="K58" s="508"/>
      <c r="L58" s="137"/>
    </row>
    <row r="59" spans="1:1022" s="134" customFormat="1" ht="18.75" customHeight="1" x14ac:dyDescent="0.15">
      <c r="A59" s="135"/>
      <c r="B59" s="496"/>
      <c r="C59" s="553"/>
      <c r="D59" s="136" t="s">
        <v>18</v>
      </c>
      <c r="E59" s="508" t="s">
        <v>359</v>
      </c>
      <c r="F59" s="508"/>
      <c r="G59" s="508"/>
      <c r="H59" s="508"/>
      <c r="I59" s="508"/>
      <c r="J59" s="508"/>
      <c r="K59" s="508"/>
      <c r="L59" s="137"/>
    </row>
    <row r="60" spans="1:1022" s="134" customFormat="1" ht="18.75" customHeight="1" x14ac:dyDescent="0.15">
      <c r="A60" s="135"/>
      <c r="B60" s="496"/>
      <c r="C60" s="553"/>
      <c r="D60" s="136" t="s">
        <v>18</v>
      </c>
      <c r="E60" s="508" t="s">
        <v>418</v>
      </c>
      <c r="F60" s="508"/>
      <c r="G60" s="508"/>
      <c r="H60" s="508"/>
      <c r="I60" s="508"/>
      <c r="J60" s="508"/>
      <c r="K60" s="508"/>
      <c r="L60" s="137"/>
    </row>
    <row r="61" spans="1:1022" s="134" customFormat="1" ht="18.75" customHeight="1" x14ac:dyDescent="0.15">
      <c r="A61" s="135"/>
      <c r="B61" s="138"/>
      <c r="C61" s="572"/>
      <c r="D61" s="136" t="s">
        <v>18</v>
      </c>
      <c r="E61" s="508" t="s">
        <v>353</v>
      </c>
      <c r="F61" s="508"/>
      <c r="G61" s="508"/>
      <c r="H61" s="508"/>
      <c r="I61" s="508"/>
      <c r="J61" s="508"/>
      <c r="K61" s="508"/>
      <c r="L61" s="137"/>
    </row>
    <row r="62" spans="1:1022" s="134" customFormat="1" ht="18.75" customHeight="1" x14ac:dyDescent="0.15">
      <c r="A62" s="135"/>
      <c r="B62" s="138"/>
      <c r="C62" s="552">
        <v>2</v>
      </c>
      <c r="D62" s="554" t="s">
        <v>419</v>
      </c>
      <c r="E62" s="555"/>
      <c r="F62" s="555"/>
      <c r="G62" s="555"/>
      <c r="H62" s="555"/>
      <c r="I62" s="555"/>
      <c r="J62" s="555"/>
      <c r="K62" s="556"/>
      <c r="L62" s="114" t="s">
        <v>42</v>
      </c>
    </row>
    <row r="63" spans="1:1022" s="134" customFormat="1" ht="18.75" customHeight="1" x14ac:dyDescent="0.15">
      <c r="A63" s="135"/>
      <c r="B63" s="138"/>
      <c r="C63" s="553"/>
      <c r="D63" s="136" t="s">
        <v>18</v>
      </c>
      <c r="E63" s="557" t="s">
        <v>352</v>
      </c>
      <c r="F63" s="557"/>
      <c r="G63" s="557"/>
      <c r="H63" s="557"/>
      <c r="I63" s="557"/>
      <c r="J63" s="557"/>
      <c r="K63" s="557"/>
      <c r="L63" s="122"/>
    </row>
    <row r="64" spans="1:1022" s="134" customFormat="1" ht="18.75" customHeight="1" x14ac:dyDescent="0.15">
      <c r="A64" s="135"/>
      <c r="B64" s="138"/>
      <c r="C64" s="553"/>
      <c r="D64" s="136" t="s">
        <v>18</v>
      </c>
      <c r="E64" s="139" t="s">
        <v>354</v>
      </c>
      <c r="F64" s="140"/>
      <c r="G64" s="140"/>
      <c r="H64" s="140"/>
      <c r="I64" s="140"/>
      <c r="J64" s="140"/>
      <c r="K64" s="140"/>
      <c r="L64" s="137"/>
    </row>
    <row r="65" spans="1:1022" s="134" customFormat="1" ht="18.75" customHeight="1" x14ac:dyDescent="0.15">
      <c r="A65" s="135"/>
      <c r="B65" s="138"/>
      <c r="C65" s="553"/>
      <c r="D65" s="136" t="s">
        <v>18</v>
      </c>
      <c r="E65" s="139" t="s">
        <v>355</v>
      </c>
      <c r="F65" s="140"/>
      <c r="G65" s="140"/>
      <c r="H65" s="140"/>
      <c r="I65" s="140"/>
      <c r="J65" s="140"/>
      <c r="K65" s="140"/>
      <c r="L65" s="137"/>
    </row>
    <row r="66" spans="1:1022" s="134" customFormat="1" ht="18.75" customHeight="1" x14ac:dyDescent="0.15">
      <c r="A66" s="135"/>
      <c r="B66" s="138"/>
      <c r="C66" s="572"/>
      <c r="D66" s="136" t="s">
        <v>18</v>
      </c>
      <c r="E66" s="139" t="s">
        <v>356</v>
      </c>
      <c r="F66" s="140"/>
      <c r="G66" s="140"/>
      <c r="H66" s="140"/>
      <c r="I66" s="140"/>
      <c r="J66" s="140"/>
      <c r="K66" s="140"/>
      <c r="L66" s="141"/>
    </row>
    <row r="67" spans="1:1022" s="78" customFormat="1" ht="18.75" customHeight="1" x14ac:dyDescent="0.15">
      <c r="A67" s="118"/>
      <c r="B67" s="121"/>
      <c r="C67" s="464">
        <v>3</v>
      </c>
      <c r="D67" s="500" t="s">
        <v>357</v>
      </c>
      <c r="E67" s="501"/>
      <c r="F67" s="501"/>
      <c r="G67" s="501"/>
      <c r="H67" s="501"/>
      <c r="I67" s="501"/>
      <c r="J67" s="501"/>
      <c r="K67" s="502"/>
      <c r="L67" s="113" t="s">
        <v>42</v>
      </c>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c r="CH67" s="119"/>
      <c r="CI67" s="119"/>
      <c r="CJ67" s="119"/>
      <c r="CK67" s="119"/>
      <c r="CL67" s="119"/>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c r="FO67" s="119"/>
      <c r="FP67" s="119"/>
      <c r="FQ67" s="119"/>
      <c r="FR67" s="119"/>
      <c r="FS67" s="119"/>
      <c r="FT67" s="119"/>
      <c r="FU67" s="119"/>
      <c r="FV67" s="119"/>
      <c r="FW67" s="119"/>
      <c r="FX67" s="119"/>
      <c r="FY67" s="119"/>
      <c r="FZ67" s="119"/>
      <c r="GA67" s="119"/>
      <c r="GB67" s="119"/>
      <c r="GC67" s="119"/>
      <c r="GD67" s="119"/>
      <c r="GE67" s="119"/>
      <c r="GF67" s="119"/>
      <c r="GG67" s="119"/>
      <c r="GH67" s="119"/>
      <c r="GI67" s="119"/>
      <c r="GJ67" s="119"/>
      <c r="GK67" s="119"/>
      <c r="GL67" s="119"/>
      <c r="GM67" s="119"/>
      <c r="GN67" s="119"/>
      <c r="GO67" s="119"/>
      <c r="GP67" s="119"/>
      <c r="GQ67" s="119"/>
      <c r="GR67" s="119"/>
      <c r="GS67" s="119"/>
      <c r="GT67" s="119"/>
      <c r="GU67" s="119"/>
      <c r="GV67" s="119"/>
      <c r="GW67" s="119"/>
      <c r="GX67" s="119"/>
      <c r="GY67" s="119"/>
      <c r="GZ67" s="119"/>
      <c r="HA67" s="119"/>
      <c r="HB67" s="119"/>
      <c r="HC67" s="119"/>
      <c r="HD67" s="119"/>
      <c r="HE67" s="119"/>
      <c r="HF67" s="119"/>
      <c r="HG67" s="119"/>
      <c r="HH67" s="119"/>
      <c r="HI67" s="119"/>
      <c r="HJ67" s="119"/>
      <c r="HK67" s="119"/>
      <c r="HL67" s="119"/>
      <c r="HM67" s="119"/>
      <c r="HN67" s="119"/>
      <c r="HO67" s="119"/>
      <c r="HP67" s="119"/>
      <c r="HQ67" s="119"/>
      <c r="HR67" s="119"/>
      <c r="HS67" s="119"/>
      <c r="HT67" s="119"/>
      <c r="HU67" s="119"/>
      <c r="HV67" s="119"/>
      <c r="HW67" s="119"/>
      <c r="HX67" s="119"/>
      <c r="HY67" s="119"/>
      <c r="HZ67" s="119"/>
      <c r="IA67" s="119"/>
      <c r="IB67" s="119"/>
      <c r="IC67" s="119"/>
      <c r="ID67" s="119"/>
      <c r="IE67" s="119"/>
      <c r="IF67" s="119"/>
      <c r="IG67" s="119"/>
      <c r="IH67" s="119"/>
      <c r="II67" s="119"/>
      <c r="IJ67" s="119"/>
      <c r="IK67" s="119"/>
      <c r="IL67" s="119"/>
      <c r="IM67" s="119"/>
      <c r="IN67" s="119"/>
      <c r="IO67" s="119"/>
      <c r="IP67" s="119"/>
      <c r="IQ67" s="119"/>
      <c r="IR67" s="119"/>
      <c r="IS67" s="119"/>
      <c r="IT67" s="119"/>
      <c r="IU67" s="119"/>
      <c r="IV67" s="119"/>
      <c r="IW67" s="119"/>
      <c r="IX67" s="119"/>
      <c r="IY67" s="119"/>
      <c r="IZ67" s="119"/>
      <c r="JA67" s="119"/>
      <c r="JB67" s="119"/>
      <c r="JC67" s="119"/>
      <c r="JD67" s="119"/>
      <c r="JE67" s="119"/>
      <c r="JF67" s="119"/>
      <c r="JG67" s="119"/>
      <c r="JH67" s="119"/>
      <c r="JI67" s="119"/>
      <c r="JJ67" s="119"/>
      <c r="JK67" s="119"/>
      <c r="JL67" s="119"/>
      <c r="JM67" s="119"/>
      <c r="JN67" s="119"/>
      <c r="JO67" s="119"/>
      <c r="JP67" s="119"/>
      <c r="JQ67" s="119"/>
      <c r="JR67" s="119"/>
      <c r="JS67" s="119"/>
      <c r="JT67" s="119"/>
      <c r="JU67" s="119"/>
      <c r="JV67" s="119"/>
      <c r="JW67" s="119"/>
      <c r="JX67" s="119"/>
      <c r="JY67" s="119"/>
      <c r="JZ67" s="119"/>
      <c r="KA67" s="119"/>
      <c r="KB67" s="119"/>
      <c r="KC67" s="119"/>
      <c r="KD67" s="119"/>
      <c r="KE67" s="119"/>
      <c r="KF67" s="119"/>
      <c r="KG67" s="119"/>
      <c r="KH67" s="119"/>
      <c r="KI67" s="119"/>
      <c r="KJ67" s="119"/>
      <c r="KK67" s="119"/>
      <c r="KL67" s="119"/>
      <c r="KM67" s="119"/>
      <c r="KN67" s="119"/>
      <c r="KO67" s="119"/>
      <c r="KP67" s="119"/>
      <c r="KQ67" s="119"/>
      <c r="KR67" s="119"/>
      <c r="KS67" s="119"/>
      <c r="KT67" s="119"/>
      <c r="KU67" s="119"/>
      <c r="KV67" s="119"/>
      <c r="KW67" s="119"/>
      <c r="KX67" s="119"/>
      <c r="KY67" s="119"/>
      <c r="KZ67" s="119"/>
      <c r="LA67" s="119"/>
      <c r="LB67" s="119"/>
      <c r="LC67" s="119"/>
      <c r="LD67" s="119"/>
      <c r="LE67" s="119"/>
      <c r="LF67" s="119"/>
      <c r="LG67" s="119"/>
      <c r="LH67" s="119"/>
      <c r="LI67" s="119"/>
      <c r="LJ67" s="119"/>
      <c r="LK67" s="119"/>
      <c r="LL67" s="119"/>
      <c r="LM67" s="119"/>
      <c r="LN67" s="119"/>
      <c r="LO67" s="119"/>
      <c r="LP67" s="119"/>
      <c r="LQ67" s="119"/>
      <c r="LR67" s="119"/>
      <c r="LS67" s="119"/>
      <c r="LT67" s="119"/>
      <c r="LU67" s="119"/>
      <c r="LV67" s="119"/>
      <c r="LW67" s="119"/>
      <c r="LX67" s="119"/>
      <c r="LY67" s="119"/>
      <c r="LZ67" s="119"/>
      <c r="MA67" s="119"/>
      <c r="MB67" s="119"/>
      <c r="MC67" s="119"/>
      <c r="MD67" s="119"/>
      <c r="ME67" s="119"/>
      <c r="MF67" s="119"/>
      <c r="MG67" s="119"/>
      <c r="MH67" s="119"/>
      <c r="MI67" s="119"/>
      <c r="MJ67" s="119"/>
      <c r="MK67" s="119"/>
      <c r="ML67" s="119"/>
      <c r="MM67" s="119"/>
      <c r="MN67" s="119"/>
      <c r="MO67" s="119"/>
      <c r="MP67" s="119"/>
      <c r="MQ67" s="119"/>
      <c r="MR67" s="119"/>
      <c r="MS67" s="119"/>
      <c r="MT67" s="119"/>
      <c r="MU67" s="119"/>
      <c r="MV67" s="119"/>
      <c r="MW67" s="119"/>
      <c r="MX67" s="119"/>
      <c r="MY67" s="119"/>
      <c r="MZ67" s="119"/>
      <c r="NA67" s="119"/>
      <c r="NB67" s="119"/>
      <c r="NC67" s="119"/>
      <c r="ND67" s="119"/>
      <c r="NE67" s="119"/>
      <c r="NF67" s="119"/>
      <c r="NG67" s="119"/>
      <c r="NH67" s="119"/>
      <c r="NI67" s="119"/>
      <c r="NJ67" s="119"/>
      <c r="NK67" s="119"/>
      <c r="NL67" s="119"/>
      <c r="NM67" s="119"/>
      <c r="NN67" s="119"/>
      <c r="NO67" s="119"/>
      <c r="NP67" s="119"/>
      <c r="NQ67" s="119"/>
      <c r="NR67" s="119"/>
      <c r="NS67" s="119"/>
      <c r="NT67" s="119"/>
      <c r="NU67" s="119"/>
      <c r="NV67" s="119"/>
      <c r="NW67" s="119"/>
      <c r="NX67" s="119"/>
      <c r="NY67" s="119"/>
      <c r="NZ67" s="119"/>
      <c r="OA67" s="119"/>
      <c r="OB67" s="119"/>
      <c r="OC67" s="119"/>
      <c r="OD67" s="119"/>
      <c r="OE67" s="119"/>
      <c r="OF67" s="119"/>
      <c r="OG67" s="119"/>
      <c r="OH67" s="119"/>
      <c r="OI67" s="119"/>
      <c r="OJ67" s="119"/>
      <c r="OK67" s="119"/>
      <c r="OL67" s="119"/>
      <c r="OM67" s="119"/>
      <c r="ON67" s="119"/>
      <c r="OO67" s="119"/>
      <c r="OP67" s="119"/>
      <c r="OQ67" s="119"/>
      <c r="OR67" s="119"/>
      <c r="OS67" s="119"/>
      <c r="OT67" s="119"/>
      <c r="OU67" s="119"/>
      <c r="OV67" s="119"/>
      <c r="OW67" s="119"/>
      <c r="OX67" s="119"/>
      <c r="OY67" s="119"/>
      <c r="OZ67" s="119"/>
      <c r="PA67" s="119"/>
      <c r="PB67" s="119"/>
      <c r="PC67" s="119"/>
      <c r="PD67" s="119"/>
      <c r="PE67" s="119"/>
      <c r="PF67" s="119"/>
      <c r="PG67" s="119"/>
      <c r="PH67" s="119"/>
      <c r="PI67" s="119"/>
      <c r="PJ67" s="119"/>
      <c r="PK67" s="119"/>
      <c r="PL67" s="119"/>
      <c r="PM67" s="119"/>
      <c r="PN67" s="119"/>
      <c r="PO67" s="119"/>
      <c r="PP67" s="119"/>
      <c r="PQ67" s="119"/>
      <c r="PR67" s="119"/>
      <c r="PS67" s="119"/>
      <c r="PT67" s="119"/>
      <c r="PU67" s="119"/>
      <c r="PV67" s="119"/>
      <c r="PW67" s="119"/>
      <c r="PX67" s="119"/>
      <c r="PY67" s="119"/>
      <c r="PZ67" s="119"/>
      <c r="QA67" s="119"/>
      <c r="QB67" s="119"/>
      <c r="QC67" s="119"/>
      <c r="QD67" s="119"/>
      <c r="QE67" s="119"/>
      <c r="QF67" s="119"/>
      <c r="QG67" s="119"/>
      <c r="QH67" s="119"/>
      <c r="QI67" s="119"/>
      <c r="QJ67" s="119"/>
      <c r="QK67" s="119"/>
      <c r="QL67" s="119"/>
      <c r="QM67" s="119"/>
      <c r="QN67" s="119"/>
      <c r="QO67" s="119"/>
      <c r="QP67" s="119"/>
      <c r="QQ67" s="119"/>
      <c r="QR67" s="119"/>
      <c r="QS67" s="119"/>
      <c r="QT67" s="119"/>
      <c r="QU67" s="119"/>
      <c r="QV67" s="119"/>
      <c r="QW67" s="119"/>
      <c r="QX67" s="119"/>
      <c r="QY67" s="119"/>
      <c r="QZ67" s="119"/>
      <c r="RA67" s="119"/>
      <c r="RB67" s="119"/>
      <c r="RC67" s="119"/>
      <c r="RD67" s="119"/>
      <c r="RE67" s="119"/>
      <c r="RF67" s="119"/>
      <c r="RG67" s="119"/>
      <c r="RH67" s="119"/>
      <c r="RI67" s="119"/>
      <c r="RJ67" s="119"/>
      <c r="RK67" s="119"/>
      <c r="RL67" s="119"/>
      <c r="RM67" s="119"/>
      <c r="RN67" s="119"/>
      <c r="RO67" s="119"/>
      <c r="RP67" s="119"/>
      <c r="RQ67" s="119"/>
      <c r="RR67" s="119"/>
      <c r="RS67" s="119"/>
      <c r="RT67" s="119"/>
      <c r="RU67" s="119"/>
      <c r="RV67" s="119"/>
      <c r="RW67" s="119"/>
      <c r="RX67" s="119"/>
      <c r="RY67" s="119"/>
      <c r="RZ67" s="119"/>
      <c r="SA67" s="119"/>
      <c r="SB67" s="119"/>
      <c r="SC67" s="119"/>
      <c r="SD67" s="119"/>
      <c r="SE67" s="119"/>
      <c r="SF67" s="119"/>
      <c r="SG67" s="119"/>
      <c r="SH67" s="119"/>
      <c r="SI67" s="119"/>
      <c r="SJ67" s="119"/>
      <c r="SK67" s="119"/>
      <c r="SL67" s="119"/>
      <c r="SM67" s="119"/>
      <c r="SN67" s="119"/>
      <c r="SO67" s="119"/>
      <c r="SP67" s="119"/>
      <c r="SQ67" s="119"/>
      <c r="SR67" s="119"/>
      <c r="SS67" s="119"/>
      <c r="ST67" s="119"/>
      <c r="SU67" s="119"/>
      <c r="SV67" s="119"/>
      <c r="SW67" s="119"/>
      <c r="SX67" s="119"/>
      <c r="SY67" s="119"/>
      <c r="SZ67" s="119"/>
      <c r="TA67" s="119"/>
      <c r="TB67" s="119"/>
      <c r="TC67" s="119"/>
      <c r="TD67" s="119"/>
      <c r="TE67" s="119"/>
      <c r="TF67" s="119"/>
      <c r="TG67" s="119"/>
      <c r="TH67" s="119"/>
      <c r="TI67" s="119"/>
      <c r="TJ67" s="119"/>
      <c r="TK67" s="119"/>
      <c r="TL67" s="119"/>
      <c r="TM67" s="119"/>
      <c r="TN67" s="119"/>
      <c r="TO67" s="119"/>
      <c r="TP67" s="119"/>
      <c r="TQ67" s="119"/>
      <c r="TR67" s="119"/>
      <c r="TS67" s="119"/>
      <c r="TT67" s="119"/>
      <c r="TU67" s="119"/>
      <c r="TV67" s="119"/>
      <c r="TW67" s="119"/>
      <c r="TX67" s="119"/>
      <c r="TY67" s="119"/>
      <c r="TZ67" s="119"/>
      <c r="UA67" s="119"/>
      <c r="UB67" s="119"/>
      <c r="UC67" s="119"/>
      <c r="UD67" s="119"/>
      <c r="UE67" s="119"/>
      <c r="UF67" s="119"/>
      <c r="UG67" s="119"/>
      <c r="UH67" s="119"/>
      <c r="UI67" s="119"/>
      <c r="UJ67" s="119"/>
      <c r="UK67" s="119"/>
      <c r="UL67" s="119"/>
      <c r="UM67" s="119"/>
      <c r="UN67" s="119"/>
      <c r="UO67" s="119"/>
      <c r="UP67" s="119"/>
      <c r="UQ67" s="119"/>
      <c r="UR67" s="119"/>
      <c r="US67" s="119"/>
      <c r="UT67" s="119"/>
      <c r="UU67" s="119"/>
      <c r="UV67" s="119"/>
      <c r="UW67" s="119"/>
      <c r="UX67" s="119"/>
      <c r="UY67" s="119"/>
      <c r="UZ67" s="119"/>
      <c r="VA67" s="119"/>
      <c r="VB67" s="119"/>
      <c r="VC67" s="119"/>
      <c r="VD67" s="119"/>
      <c r="VE67" s="119"/>
      <c r="VF67" s="119"/>
      <c r="VG67" s="119"/>
      <c r="VH67" s="119"/>
      <c r="VI67" s="119"/>
      <c r="VJ67" s="119"/>
      <c r="VK67" s="119"/>
      <c r="VL67" s="119"/>
      <c r="VM67" s="119"/>
      <c r="VN67" s="119"/>
      <c r="VO67" s="119"/>
      <c r="VP67" s="119"/>
      <c r="VQ67" s="119"/>
      <c r="VR67" s="119"/>
      <c r="VS67" s="119"/>
      <c r="VT67" s="119"/>
      <c r="VU67" s="119"/>
      <c r="VV67" s="119"/>
      <c r="VW67" s="119"/>
      <c r="VX67" s="119"/>
      <c r="VY67" s="119"/>
      <c r="VZ67" s="119"/>
      <c r="WA67" s="119"/>
      <c r="WB67" s="119"/>
      <c r="WC67" s="119"/>
      <c r="WD67" s="119"/>
      <c r="WE67" s="119"/>
      <c r="WF67" s="119"/>
      <c r="WG67" s="119"/>
      <c r="WH67" s="119"/>
      <c r="WI67" s="119"/>
      <c r="WJ67" s="119"/>
      <c r="WK67" s="119"/>
      <c r="WL67" s="119"/>
      <c r="WM67" s="119"/>
      <c r="WN67" s="119"/>
      <c r="WO67" s="119"/>
      <c r="WP67" s="119"/>
      <c r="WQ67" s="119"/>
      <c r="WR67" s="119"/>
      <c r="WS67" s="119"/>
      <c r="WT67" s="119"/>
      <c r="WU67" s="119"/>
      <c r="WV67" s="119"/>
      <c r="WW67" s="119"/>
      <c r="WX67" s="119"/>
      <c r="WY67" s="119"/>
      <c r="WZ67" s="119"/>
      <c r="XA67" s="119"/>
      <c r="XB67" s="119"/>
      <c r="XC67" s="119"/>
      <c r="XD67" s="119"/>
      <c r="XE67" s="119"/>
      <c r="XF67" s="119"/>
      <c r="XG67" s="119"/>
      <c r="XH67" s="119"/>
      <c r="XI67" s="119"/>
      <c r="XJ67" s="119"/>
      <c r="XK67" s="119"/>
      <c r="XL67" s="119"/>
      <c r="XM67" s="119"/>
      <c r="XN67" s="119"/>
      <c r="XO67" s="119"/>
      <c r="XP67" s="119"/>
      <c r="XQ67" s="119"/>
      <c r="XR67" s="119"/>
      <c r="XS67" s="119"/>
      <c r="XT67" s="119"/>
      <c r="XU67" s="119"/>
      <c r="XV67" s="119"/>
      <c r="XW67" s="119"/>
      <c r="XX67" s="119"/>
      <c r="XY67" s="119"/>
      <c r="XZ67" s="119"/>
      <c r="YA67" s="119"/>
      <c r="YB67" s="119"/>
      <c r="YC67" s="119"/>
      <c r="YD67" s="119"/>
      <c r="YE67" s="119"/>
      <c r="YF67" s="119"/>
      <c r="YG67" s="119"/>
      <c r="YH67" s="119"/>
      <c r="YI67" s="119"/>
      <c r="YJ67" s="119"/>
      <c r="YK67" s="119"/>
      <c r="YL67" s="119"/>
      <c r="YM67" s="119"/>
      <c r="YN67" s="119"/>
      <c r="YO67" s="119"/>
      <c r="YP67" s="119"/>
      <c r="YQ67" s="119"/>
      <c r="YR67" s="119"/>
      <c r="YS67" s="119"/>
      <c r="YT67" s="119"/>
      <c r="YU67" s="119"/>
      <c r="YV67" s="119"/>
      <c r="YW67" s="119"/>
      <c r="YX67" s="119"/>
      <c r="YY67" s="119"/>
      <c r="YZ67" s="119"/>
      <c r="ZA67" s="119"/>
      <c r="ZB67" s="119"/>
      <c r="ZC67" s="119"/>
      <c r="ZD67" s="119"/>
      <c r="ZE67" s="119"/>
      <c r="ZF67" s="119"/>
      <c r="ZG67" s="119"/>
      <c r="ZH67" s="119"/>
      <c r="ZI67" s="119"/>
      <c r="ZJ67" s="119"/>
      <c r="ZK67" s="119"/>
      <c r="ZL67" s="119"/>
      <c r="ZM67" s="119"/>
      <c r="ZN67" s="119"/>
      <c r="ZO67" s="119"/>
      <c r="ZP67" s="119"/>
      <c r="ZQ67" s="119"/>
      <c r="ZR67" s="119"/>
      <c r="ZS67" s="119"/>
      <c r="ZT67" s="119"/>
      <c r="ZU67" s="119"/>
      <c r="ZV67" s="119"/>
      <c r="ZW67" s="119"/>
      <c r="ZX67" s="119"/>
      <c r="ZY67" s="119"/>
      <c r="ZZ67" s="119"/>
      <c r="AAA67" s="119"/>
      <c r="AAB67" s="119"/>
      <c r="AAC67" s="119"/>
      <c r="AAD67" s="119"/>
      <c r="AAE67" s="119"/>
      <c r="AAF67" s="119"/>
      <c r="AAG67" s="119"/>
      <c r="AAH67" s="119"/>
      <c r="AAI67" s="119"/>
      <c r="AAJ67" s="119"/>
      <c r="AAK67" s="119"/>
      <c r="AAL67" s="119"/>
      <c r="AAM67" s="119"/>
      <c r="AAN67" s="119"/>
      <c r="AAO67" s="119"/>
      <c r="AAP67" s="119"/>
      <c r="AAQ67" s="119"/>
      <c r="AAR67" s="119"/>
      <c r="AAS67" s="119"/>
      <c r="AAT67" s="119"/>
      <c r="AAU67" s="119"/>
      <c r="AAV67" s="119"/>
      <c r="AAW67" s="119"/>
      <c r="AAX67" s="119"/>
      <c r="AAY67" s="119"/>
      <c r="AAZ67" s="119"/>
      <c r="ABA67" s="119"/>
      <c r="ABB67" s="119"/>
      <c r="ABC67" s="119"/>
      <c r="ABD67" s="119"/>
      <c r="ABE67" s="119"/>
      <c r="ABF67" s="119"/>
      <c r="ABG67" s="119"/>
      <c r="ABH67" s="119"/>
      <c r="ABI67" s="119"/>
      <c r="ABJ67" s="119"/>
      <c r="ABK67" s="119"/>
      <c r="ABL67" s="119"/>
      <c r="ABM67" s="119"/>
      <c r="ABN67" s="119"/>
      <c r="ABO67" s="119"/>
      <c r="ABP67" s="119"/>
      <c r="ABQ67" s="119"/>
      <c r="ABR67" s="119"/>
      <c r="ABS67" s="119"/>
      <c r="ABT67" s="119"/>
      <c r="ABU67" s="119"/>
      <c r="ABV67" s="119"/>
      <c r="ABW67" s="119"/>
      <c r="ABX67" s="119"/>
      <c r="ABY67" s="119"/>
      <c r="ABZ67" s="119"/>
      <c r="ACA67" s="119"/>
      <c r="ACB67" s="119"/>
      <c r="ACC67" s="119"/>
      <c r="ACD67" s="119"/>
      <c r="ACE67" s="119"/>
      <c r="ACF67" s="119"/>
      <c r="ACG67" s="119"/>
      <c r="ACH67" s="119"/>
      <c r="ACI67" s="119"/>
      <c r="ACJ67" s="119"/>
      <c r="ACK67" s="119"/>
      <c r="ACL67" s="119"/>
      <c r="ACM67" s="119"/>
      <c r="ACN67" s="119"/>
      <c r="ACO67" s="119"/>
      <c r="ACP67" s="119"/>
      <c r="ACQ67" s="119"/>
      <c r="ACR67" s="119"/>
      <c r="ACS67" s="119"/>
      <c r="ACT67" s="119"/>
      <c r="ACU67" s="119"/>
      <c r="ACV67" s="119"/>
      <c r="ACW67" s="119"/>
      <c r="ACX67" s="119"/>
      <c r="ACY67" s="119"/>
      <c r="ACZ67" s="119"/>
      <c r="ADA67" s="119"/>
      <c r="ADB67" s="119"/>
      <c r="ADC67" s="119"/>
      <c r="ADD67" s="119"/>
      <c r="ADE67" s="119"/>
      <c r="ADF67" s="119"/>
      <c r="ADG67" s="119"/>
      <c r="ADH67" s="119"/>
      <c r="ADI67" s="119"/>
      <c r="ADJ67" s="119"/>
      <c r="ADK67" s="119"/>
      <c r="ADL67" s="119"/>
      <c r="ADM67" s="119"/>
      <c r="ADN67" s="119"/>
      <c r="ADO67" s="119"/>
      <c r="ADP67" s="119"/>
      <c r="ADQ67" s="119"/>
      <c r="ADR67" s="119"/>
      <c r="ADS67" s="119"/>
      <c r="ADT67" s="119"/>
      <c r="ADU67" s="119"/>
      <c r="ADV67" s="119"/>
      <c r="ADW67" s="119"/>
      <c r="ADX67" s="119"/>
      <c r="ADY67" s="119"/>
      <c r="ADZ67" s="119"/>
      <c r="AEA67" s="119"/>
      <c r="AEB67" s="119"/>
      <c r="AEC67" s="119"/>
      <c r="AED67" s="119"/>
      <c r="AEE67" s="119"/>
      <c r="AEF67" s="119"/>
      <c r="AEG67" s="119"/>
      <c r="AEH67" s="119"/>
      <c r="AEI67" s="119"/>
      <c r="AEJ67" s="119"/>
      <c r="AEK67" s="119"/>
      <c r="AEL67" s="119"/>
      <c r="AEM67" s="119"/>
      <c r="AEN67" s="119"/>
      <c r="AEO67" s="119"/>
      <c r="AEP67" s="119"/>
      <c r="AEQ67" s="119"/>
      <c r="AER67" s="119"/>
      <c r="AES67" s="119"/>
      <c r="AET67" s="119"/>
      <c r="AEU67" s="119"/>
      <c r="AEV67" s="119"/>
      <c r="AEW67" s="119"/>
      <c r="AEX67" s="119"/>
      <c r="AEY67" s="119"/>
      <c r="AEZ67" s="119"/>
      <c r="AFA67" s="119"/>
      <c r="AFB67" s="119"/>
      <c r="AFC67" s="119"/>
      <c r="AFD67" s="119"/>
      <c r="AFE67" s="119"/>
      <c r="AFF67" s="119"/>
      <c r="AFG67" s="119"/>
      <c r="AFH67" s="119"/>
      <c r="AFI67" s="119"/>
      <c r="AFJ67" s="119"/>
      <c r="AFK67" s="119"/>
      <c r="AFL67" s="119"/>
      <c r="AFM67" s="119"/>
      <c r="AFN67" s="119"/>
      <c r="AFO67" s="119"/>
      <c r="AFP67" s="119"/>
      <c r="AFQ67" s="119"/>
      <c r="AFR67" s="119"/>
      <c r="AFS67" s="119"/>
      <c r="AFT67" s="119"/>
      <c r="AFU67" s="119"/>
      <c r="AFV67" s="119"/>
      <c r="AFW67" s="119"/>
      <c r="AFX67" s="119"/>
      <c r="AFY67" s="119"/>
      <c r="AFZ67" s="119"/>
      <c r="AGA67" s="119"/>
      <c r="AGB67" s="119"/>
      <c r="AGC67" s="119"/>
      <c r="AGD67" s="119"/>
      <c r="AGE67" s="119"/>
      <c r="AGF67" s="119"/>
      <c r="AGG67" s="119"/>
      <c r="AGH67" s="119"/>
      <c r="AGI67" s="119"/>
      <c r="AGJ67" s="119"/>
      <c r="AGK67" s="119"/>
      <c r="AGL67" s="119"/>
      <c r="AGM67" s="119"/>
      <c r="AGN67" s="119"/>
      <c r="AGO67" s="119"/>
      <c r="AGP67" s="119"/>
      <c r="AGQ67" s="119"/>
      <c r="AGR67" s="119"/>
      <c r="AGS67" s="119"/>
      <c r="AGT67" s="119"/>
      <c r="AGU67" s="119"/>
      <c r="AGV67" s="119"/>
      <c r="AGW67" s="119"/>
      <c r="AGX67" s="119"/>
      <c r="AGY67" s="119"/>
      <c r="AGZ67" s="119"/>
      <c r="AHA67" s="119"/>
      <c r="AHB67" s="119"/>
      <c r="AHC67" s="119"/>
      <c r="AHD67" s="119"/>
      <c r="AHE67" s="119"/>
      <c r="AHF67" s="119"/>
      <c r="AHG67" s="119"/>
      <c r="AHH67" s="119"/>
      <c r="AHI67" s="119"/>
      <c r="AHJ67" s="119"/>
      <c r="AHK67" s="119"/>
      <c r="AHL67" s="119"/>
      <c r="AHM67" s="119"/>
      <c r="AHN67" s="119"/>
      <c r="AHO67" s="119"/>
      <c r="AHP67" s="119"/>
      <c r="AHQ67" s="119"/>
      <c r="AHR67" s="119"/>
      <c r="AHS67" s="119"/>
      <c r="AHT67" s="119"/>
      <c r="AHU67" s="119"/>
      <c r="AHV67" s="119"/>
      <c r="AHW67" s="119"/>
      <c r="AHX67" s="119"/>
      <c r="AHY67" s="119"/>
      <c r="AHZ67" s="119"/>
      <c r="AIA67" s="119"/>
      <c r="AIB67" s="119"/>
      <c r="AIC67" s="119"/>
      <c r="AID67" s="119"/>
      <c r="AIE67" s="119"/>
      <c r="AIF67" s="119"/>
      <c r="AIG67" s="119"/>
      <c r="AIH67" s="119"/>
      <c r="AII67" s="119"/>
      <c r="AIJ67" s="119"/>
      <c r="AIK67" s="119"/>
      <c r="AIL67" s="119"/>
      <c r="AIM67" s="119"/>
      <c r="AIN67" s="119"/>
      <c r="AIO67" s="119"/>
      <c r="AIP67" s="119"/>
      <c r="AIQ67" s="119"/>
      <c r="AIR67" s="119"/>
      <c r="AIS67" s="119"/>
      <c r="AIT67" s="119"/>
      <c r="AIU67" s="119"/>
      <c r="AIV67" s="119"/>
      <c r="AIW67" s="119"/>
      <c r="AIX67" s="119"/>
      <c r="AIY67" s="119"/>
      <c r="AIZ67" s="119"/>
      <c r="AJA67" s="119"/>
      <c r="AJB67" s="119"/>
      <c r="AJC67" s="119"/>
      <c r="AJD67" s="119"/>
      <c r="AJE67" s="119"/>
      <c r="AJF67" s="119"/>
      <c r="AJG67" s="119"/>
      <c r="AJH67" s="119"/>
      <c r="AJI67" s="119"/>
      <c r="AJJ67" s="119"/>
      <c r="AJK67" s="119"/>
      <c r="AJL67" s="119"/>
      <c r="AJM67" s="119"/>
      <c r="AJN67" s="119"/>
      <c r="AJO67" s="119"/>
      <c r="AJP67" s="119"/>
      <c r="AJQ67" s="119"/>
      <c r="AJR67" s="119"/>
      <c r="AJS67" s="119"/>
      <c r="AJT67" s="119"/>
      <c r="AJU67" s="119"/>
      <c r="AJV67" s="119"/>
      <c r="AJW67" s="119"/>
      <c r="AJX67" s="119"/>
      <c r="AJY67" s="119"/>
      <c r="AJZ67" s="119"/>
      <c r="AKA67" s="119"/>
      <c r="AKB67" s="119"/>
      <c r="AKC67" s="119"/>
      <c r="AKD67" s="119"/>
      <c r="AKE67" s="119"/>
      <c r="AKF67" s="119"/>
      <c r="AKG67" s="119"/>
      <c r="AKH67" s="119"/>
      <c r="AKI67" s="119"/>
      <c r="AKJ67" s="119"/>
      <c r="AKK67" s="119"/>
      <c r="AKL67" s="119"/>
      <c r="AKM67" s="119"/>
      <c r="AKN67" s="119"/>
      <c r="AKO67" s="119"/>
      <c r="AKP67" s="119"/>
      <c r="AKQ67" s="119"/>
      <c r="AKR67" s="119"/>
      <c r="AKS67" s="119"/>
      <c r="AKT67" s="119"/>
      <c r="AKU67" s="119"/>
      <c r="AKV67" s="119"/>
      <c r="AKW67" s="119"/>
      <c r="AKX67" s="119"/>
      <c r="AKY67" s="119"/>
      <c r="AKZ67" s="119"/>
      <c r="ALA67" s="119"/>
      <c r="ALB67" s="119"/>
      <c r="ALC67" s="119"/>
      <c r="ALD67" s="119"/>
      <c r="ALE67" s="119"/>
      <c r="ALF67" s="119"/>
      <c r="ALG67" s="119"/>
      <c r="ALH67" s="119"/>
      <c r="ALI67" s="119"/>
      <c r="ALJ67" s="119"/>
      <c r="ALK67" s="119"/>
      <c r="ALL67" s="119"/>
      <c r="ALM67" s="119"/>
      <c r="ALN67" s="119"/>
      <c r="ALO67" s="119"/>
      <c r="ALP67" s="119"/>
      <c r="ALQ67" s="119"/>
      <c r="ALR67" s="119"/>
      <c r="ALS67" s="119"/>
      <c r="ALT67" s="119"/>
      <c r="ALU67" s="119"/>
      <c r="ALV67" s="119"/>
      <c r="ALW67" s="119"/>
      <c r="ALX67" s="119"/>
      <c r="ALY67" s="119"/>
      <c r="ALZ67" s="119"/>
      <c r="AMA67" s="119"/>
      <c r="AMB67" s="119"/>
      <c r="AMC67" s="119"/>
      <c r="AMD67" s="119"/>
      <c r="AME67" s="119"/>
      <c r="AMF67" s="119"/>
      <c r="AMG67" s="119"/>
      <c r="AMH67" s="119"/>
    </row>
    <row r="68" spans="1:1022" s="78" customFormat="1" ht="18.75" customHeight="1" x14ac:dyDescent="0.15">
      <c r="A68" s="123"/>
      <c r="B68" s="124"/>
      <c r="C68" s="565"/>
      <c r="D68" s="568"/>
      <c r="E68" s="569"/>
      <c r="F68" s="569"/>
      <c r="G68" s="569"/>
      <c r="H68" s="569"/>
      <c r="I68" s="569"/>
      <c r="J68" s="569"/>
      <c r="K68" s="570"/>
      <c r="L68" s="125"/>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19"/>
      <c r="CG68" s="119"/>
      <c r="CH68" s="119"/>
      <c r="CI68" s="119"/>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19"/>
      <c r="EI68" s="119"/>
      <c r="EJ68" s="119"/>
      <c r="EK68" s="119"/>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19"/>
      <c r="FJ68" s="119"/>
      <c r="FK68" s="119"/>
      <c r="FL68" s="119"/>
      <c r="FM68" s="119"/>
      <c r="FN68" s="119"/>
      <c r="FO68" s="119"/>
      <c r="FP68" s="119"/>
      <c r="FQ68" s="119"/>
      <c r="FR68" s="119"/>
      <c r="FS68" s="119"/>
      <c r="FT68" s="119"/>
      <c r="FU68" s="119"/>
      <c r="FV68" s="119"/>
      <c r="FW68" s="119"/>
      <c r="FX68" s="119"/>
      <c r="FY68" s="119"/>
      <c r="FZ68" s="119"/>
      <c r="GA68" s="119"/>
      <c r="GB68" s="119"/>
      <c r="GC68" s="119"/>
      <c r="GD68" s="119"/>
      <c r="GE68" s="119"/>
      <c r="GF68" s="119"/>
      <c r="GG68" s="119"/>
      <c r="GH68" s="119"/>
      <c r="GI68" s="119"/>
      <c r="GJ68" s="119"/>
      <c r="GK68" s="119"/>
      <c r="GL68" s="119"/>
      <c r="GM68" s="119"/>
      <c r="GN68" s="119"/>
      <c r="GO68" s="119"/>
      <c r="GP68" s="119"/>
      <c r="GQ68" s="119"/>
      <c r="GR68" s="119"/>
      <c r="GS68" s="119"/>
      <c r="GT68" s="119"/>
      <c r="GU68" s="119"/>
      <c r="GV68" s="119"/>
      <c r="GW68" s="119"/>
      <c r="GX68" s="119"/>
      <c r="GY68" s="119"/>
      <c r="GZ68" s="119"/>
      <c r="HA68" s="119"/>
      <c r="HB68" s="119"/>
      <c r="HC68" s="119"/>
      <c r="HD68" s="119"/>
      <c r="HE68" s="119"/>
      <c r="HF68" s="119"/>
      <c r="HG68" s="119"/>
      <c r="HH68" s="119"/>
      <c r="HI68" s="119"/>
      <c r="HJ68" s="119"/>
      <c r="HK68" s="119"/>
      <c r="HL68" s="119"/>
      <c r="HM68" s="119"/>
      <c r="HN68" s="119"/>
      <c r="HO68" s="119"/>
      <c r="HP68" s="119"/>
      <c r="HQ68" s="119"/>
      <c r="HR68" s="119"/>
      <c r="HS68" s="119"/>
      <c r="HT68" s="119"/>
      <c r="HU68" s="119"/>
      <c r="HV68" s="119"/>
      <c r="HW68" s="119"/>
      <c r="HX68" s="119"/>
      <c r="HY68" s="119"/>
      <c r="HZ68" s="119"/>
      <c r="IA68" s="119"/>
      <c r="IB68" s="119"/>
      <c r="IC68" s="119"/>
      <c r="ID68" s="119"/>
      <c r="IE68" s="119"/>
      <c r="IF68" s="119"/>
      <c r="IG68" s="119"/>
      <c r="IH68" s="119"/>
      <c r="II68" s="119"/>
      <c r="IJ68" s="119"/>
      <c r="IK68" s="119"/>
      <c r="IL68" s="119"/>
      <c r="IM68" s="119"/>
      <c r="IN68" s="119"/>
      <c r="IO68" s="119"/>
      <c r="IP68" s="119"/>
      <c r="IQ68" s="119"/>
      <c r="IR68" s="119"/>
      <c r="IS68" s="119"/>
      <c r="IT68" s="119"/>
      <c r="IU68" s="119"/>
      <c r="IV68" s="119"/>
      <c r="IW68" s="119"/>
      <c r="IX68" s="119"/>
      <c r="IY68" s="119"/>
      <c r="IZ68" s="119"/>
      <c r="JA68" s="119"/>
      <c r="JB68" s="119"/>
      <c r="JC68" s="119"/>
      <c r="JD68" s="119"/>
      <c r="JE68" s="119"/>
      <c r="JF68" s="119"/>
      <c r="JG68" s="119"/>
      <c r="JH68" s="119"/>
      <c r="JI68" s="119"/>
      <c r="JJ68" s="119"/>
      <c r="JK68" s="119"/>
      <c r="JL68" s="119"/>
      <c r="JM68" s="119"/>
      <c r="JN68" s="119"/>
      <c r="JO68" s="119"/>
      <c r="JP68" s="119"/>
      <c r="JQ68" s="119"/>
      <c r="JR68" s="119"/>
      <c r="JS68" s="119"/>
      <c r="JT68" s="119"/>
      <c r="JU68" s="119"/>
      <c r="JV68" s="119"/>
      <c r="JW68" s="119"/>
      <c r="JX68" s="119"/>
      <c r="JY68" s="119"/>
      <c r="JZ68" s="119"/>
      <c r="KA68" s="119"/>
      <c r="KB68" s="119"/>
      <c r="KC68" s="119"/>
      <c r="KD68" s="119"/>
      <c r="KE68" s="119"/>
      <c r="KF68" s="119"/>
      <c r="KG68" s="119"/>
      <c r="KH68" s="119"/>
      <c r="KI68" s="119"/>
      <c r="KJ68" s="119"/>
      <c r="KK68" s="119"/>
      <c r="KL68" s="119"/>
      <c r="KM68" s="119"/>
      <c r="KN68" s="119"/>
      <c r="KO68" s="119"/>
      <c r="KP68" s="119"/>
      <c r="KQ68" s="119"/>
      <c r="KR68" s="119"/>
      <c r="KS68" s="119"/>
      <c r="KT68" s="119"/>
      <c r="KU68" s="119"/>
      <c r="KV68" s="119"/>
      <c r="KW68" s="119"/>
      <c r="KX68" s="119"/>
      <c r="KY68" s="119"/>
      <c r="KZ68" s="119"/>
      <c r="LA68" s="119"/>
      <c r="LB68" s="119"/>
      <c r="LC68" s="119"/>
      <c r="LD68" s="119"/>
      <c r="LE68" s="119"/>
      <c r="LF68" s="119"/>
      <c r="LG68" s="119"/>
      <c r="LH68" s="119"/>
      <c r="LI68" s="119"/>
      <c r="LJ68" s="119"/>
      <c r="LK68" s="119"/>
      <c r="LL68" s="119"/>
      <c r="LM68" s="119"/>
      <c r="LN68" s="119"/>
      <c r="LO68" s="119"/>
      <c r="LP68" s="119"/>
      <c r="LQ68" s="119"/>
      <c r="LR68" s="119"/>
      <c r="LS68" s="119"/>
      <c r="LT68" s="119"/>
      <c r="LU68" s="119"/>
      <c r="LV68" s="119"/>
      <c r="LW68" s="119"/>
      <c r="LX68" s="119"/>
      <c r="LY68" s="119"/>
      <c r="LZ68" s="119"/>
      <c r="MA68" s="119"/>
      <c r="MB68" s="119"/>
      <c r="MC68" s="119"/>
      <c r="MD68" s="119"/>
      <c r="ME68" s="119"/>
      <c r="MF68" s="119"/>
      <c r="MG68" s="119"/>
      <c r="MH68" s="119"/>
      <c r="MI68" s="119"/>
      <c r="MJ68" s="119"/>
      <c r="MK68" s="119"/>
      <c r="ML68" s="119"/>
      <c r="MM68" s="119"/>
      <c r="MN68" s="119"/>
      <c r="MO68" s="119"/>
      <c r="MP68" s="119"/>
      <c r="MQ68" s="119"/>
      <c r="MR68" s="119"/>
      <c r="MS68" s="119"/>
      <c r="MT68" s="119"/>
      <c r="MU68" s="119"/>
      <c r="MV68" s="119"/>
      <c r="MW68" s="119"/>
      <c r="MX68" s="119"/>
      <c r="MY68" s="119"/>
      <c r="MZ68" s="119"/>
      <c r="NA68" s="119"/>
      <c r="NB68" s="119"/>
      <c r="NC68" s="119"/>
      <c r="ND68" s="119"/>
      <c r="NE68" s="119"/>
      <c r="NF68" s="119"/>
      <c r="NG68" s="119"/>
      <c r="NH68" s="119"/>
      <c r="NI68" s="119"/>
      <c r="NJ68" s="119"/>
      <c r="NK68" s="119"/>
      <c r="NL68" s="119"/>
      <c r="NM68" s="119"/>
      <c r="NN68" s="119"/>
      <c r="NO68" s="119"/>
      <c r="NP68" s="119"/>
      <c r="NQ68" s="119"/>
      <c r="NR68" s="119"/>
      <c r="NS68" s="119"/>
      <c r="NT68" s="119"/>
      <c r="NU68" s="119"/>
      <c r="NV68" s="119"/>
      <c r="NW68" s="119"/>
      <c r="NX68" s="119"/>
      <c r="NY68" s="119"/>
      <c r="NZ68" s="119"/>
      <c r="OA68" s="119"/>
      <c r="OB68" s="119"/>
      <c r="OC68" s="119"/>
      <c r="OD68" s="119"/>
      <c r="OE68" s="119"/>
      <c r="OF68" s="119"/>
      <c r="OG68" s="119"/>
      <c r="OH68" s="119"/>
      <c r="OI68" s="119"/>
      <c r="OJ68" s="119"/>
      <c r="OK68" s="119"/>
      <c r="OL68" s="119"/>
      <c r="OM68" s="119"/>
      <c r="ON68" s="119"/>
      <c r="OO68" s="119"/>
      <c r="OP68" s="119"/>
      <c r="OQ68" s="119"/>
      <c r="OR68" s="119"/>
      <c r="OS68" s="119"/>
      <c r="OT68" s="119"/>
      <c r="OU68" s="119"/>
      <c r="OV68" s="119"/>
      <c r="OW68" s="119"/>
      <c r="OX68" s="119"/>
      <c r="OY68" s="119"/>
      <c r="OZ68" s="119"/>
      <c r="PA68" s="119"/>
      <c r="PB68" s="119"/>
      <c r="PC68" s="119"/>
      <c r="PD68" s="119"/>
      <c r="PE68" s="119"/>
      <c r="PF68" s="119"/>
      <c r="PG68" s="119"/>
      <c r="PH68" s="119"/>
      <c r="PI68" s="119"/>
      <c r="PJ68" s="119"/>
      <c r="PK68" s="119"/>
      <c r="PL68" s="119"/>
      <c r="PM68" s="119"/>
      <c r="PN68" s="119"/>
      <c r="PO68" s="119"/>
      <c r="PP68" s="119"/>
      <c r="PQ68" s="119"/>
      <c r="PR68" s="119"/>
      <c r="PS68" s="119"/>
      <c r="PT68" s="119"/>
      <c r="PU68" s="119"/>
      <c r="PV68" s="119"/>
      <c r="PW68" s="119"/>
      <c r="PX68" s="119"/>
      <c r="PY68" s="119"/>
      <c r="PZ68" s="119"/>
      <c r="QA68" s="119"/>
      <c r="QB68" s="119"/>
      <c r="QC68" s="119"/>
      <c r="QD68" s="119"/>
      <c r="QE68" s="119"/>
      <c r="QF68" s="119"/>
      <c r="QG68" s="119"/>
      <c r="QH68" s="119"/>
      <c r="QI68" s="119"/>
      <c r="QJ68" s="119"/>
      <c r="QK68" s="119"/>
      <c r="QL68" s="119"/>
      <c r="QM68" s="119"/>
      <c r="QN68" s="119"/>
      <c r="QO68" s="119"/>
      <c r="QP68" s="119"/>
      <c r="QQ68" s="119"/>
      <c r="QR68" s="119"/>
      <c r="QS68" s="119"/>
      <c r="QT68" s="119"/>
      <c r="QU68" s="119"/>
      <c r="QV68" s="119"/>
      <c r="QW68" s="119"/>
      <c r="QX68" s="119"/>
      <c r="QY68" s="119"/>
      <c r="QZ68" s="119"/>
      <c r="RA68" s="119"/>
      <c r="RB68" s="119"/>
      <c r="RC68" s="119"/>
      <c r="RD68" s="119"/>
      <c r="RE68" s="119"/>
      <c r="RF68" s="119"/>
      <c r="RG68" s="119"/>
      <c r="RH68" s="119"/>
      <c r="RI68" s="119"/>
      <c r="RJ68" s="119"/>
      <c r="RK68" s="119"/>
      <c r="RL68" s="119"/>
      <c r="RM68" s="119"/>
      <c r="RN68" s="119"/>
      <c r="RO68" s="119"/>
      <c r="RP68" s="119"/>
      <c r="RQ68" s="119"/>
      <c r="RR68" s="119"/>
      <c r="RS68" s="119"/>
      <c r="RT68" s="119"/>
      <c r="RU68" s="119"/>
      <c r="RV68" s="119"/>
      <c r="RW68" s="119"/>
      <c r="RX68" s="119"/>
      <c r="RY68" s="119"/>
      <c r="RZ68" s="119"/>
      <c r="SA68" s="119"/>
      <c r="SB68" s="119"/>
      <c r="SC68" s="119"/>
      <c r="SD68" s="119"/>
      <c r="SE68" s="119"/>
      <c r="SF68" s="119"/>
      <c r="SG68" s="119"/>
      <c r="SH68" s="119"/>
      <c r="SI68" s="119"/>
      <c r="SJ68" s="119"/>
      <c r="SK68" s="119"/>
      <c r="SL68" s="119"/>
      <c r="SM68" s="119"/>
      <c r="SN68" s="119"/>
      <c r="SO68" s="119"/>
      <c r="SP68" s="119"/>
      <c r="SQ68" s="119"/>
      <c r="SR68" s="119"/>
      <c r="SS68" s="119"/>
      <c r="ST68" s="119"/>
      <c r="SU68" s="119"/>
      <c r="SV68" s="119"/>
      <c r="SW68" s="119"/>
      <c r="SX68" s="119"/>
      <c r="SY68" s="119"/>
      <c r="SZ68" s="119"/>
      <c r="TA68" s="119"/>
      <c r="TB68" s="119"/>
      <c r="TC68" s="119"/>
      <c r="TD68" s="119"/>
      <c r="TE68" s="119"/>
      <c r="TF68" s="119"/>
      <c r="TG68" s="119"/>
      <c r="TH68" s="119"/>
      <c r="TI68" s="119"/>
      <c r="TJ68" s="119"/>
      <c r="TK68" s="119"/>
      <c r="TL68" s="119"/>
      <c r="TM68" s="119"/>
      <c r="TN68" s="119"/>
      <c r="TO68" s="119"/>
      <c r="TP68" s="119"/>
      <c r="TQ68" s="119"/>
      <c r="TR68" s="119"/>
      <c r="TS68" s="119"/>
      <c r="TT68" s="119"/>
      <c r="TU68" s="119"/>
      <c r="TV68" s="119"/>
      <c r="TW68" s="119"/>
      <c r="TX68" s="119"/>
      <c r="TY68" s="119"/>
      <c r="TZ68" s="119"/>
      <c r="UA68" s="119"/>
      <c r="UB68" s="119"/>
      <c r="UC68" s="119"/>
      <c r="UD68" s="119"/>
      <c r="UE68" s="119"/>
      <c r="UF68" s="119"/>
      <c r="UG68" s="119"/>
      <c r="UH68" s="119"/>
      <c r="UI68" s="119"/>
      <c r="UJ68" s="119"/>
      <c r="UK68" s="119"/>
      <c r="UL68" s="119"/>
      <c r="UM68" s="119"/>
      <c r="UN68" s="119"/>
      <c r="UO68" s="119"/>
      <c r="UP68" s="119"/>
      <c r="UQ68" s="119"/>
      <c r="UR68" s="119"/>
      <c r="US68" s="119"/>
      <c r="UT68" s="119"/>
      <c r="UU68" s="119"/>
      <c r="UV68" s="119"/>
      <c r="UW68" s="119"/>
      <c r="UX68" s="119"/>
      <c r="UY68" s="119"/>
      <c r="UZ68" s="119"/>
      <c r="VA68" s="119"/>
      <c r="VB68" s="119"/>
      <c r="VC68" s="119"/>
      <c r="VD68" s="119"/>
      <c r="VE68" s="119"/>
      <c r="VF68" s="119"/>
      <c r="VG68" s="119"/>
      <c r="VH68" s="119"/>
      <c r="VI68" s="119"/>
      <c r="VJ68" s="119"/>
      <c r="VK68" s="119"/>
      <c r="VL68" s="119"/>
      <c r="VM68" s="119"/>
      <c r="VN68" s="119"/>
      <c r="VO68" s="119"/>
      <c r="VP68" s="119"/>
      <c r="VQ68" s="119"/>
      <c r="VR68" s="119"/>
      <c r="VS68" s="119"/>
      <c r="VT68" s="119"/>
      <c r="VU68" s="119"/>
      <c r="VV68" s="119"/>
      <c r="VW68" s="119"/>
      <c r="VX68" s="119"/>
      <c r="VY68" s="119"/>
      <c r="VZ68" s="119"/>
      <c r="WA68" s="119"/>
      <c r="WB68" s="119"/>
      <c r="WC68" s="119"/>
      <c r="WD68" s="119"/>
      <c r="WE68" s="119"/>
      <c r="WF68" s="119"/>
      <c r="WG68" s="119"/>
      <c r="WH68" s="119"/>
      <c r="WI68" s="119"/>
      <c r="WJ68" s="119"/>
      <c r="WK68" s="119"/>
      <c r="WL68" s="119"/>
      <c r="WM68" s="119"/>
      <c r="WN68" s="119"/>
      <c r="WO68" s="119"/>
      <c r="WP68" s="119"/>
      <c r="WQ68" s="119"/>
      <c r="WR68" s="119"/>
      <c r="WS68" s="119"/>
      <c r="WT68" s="119"/>
      <c r="WU68" s="119"/>
      <c r="WV68" s="119"/>
      <c r="WW68" s="119"/>
      <c r="WX68" s="119"/>
      <c r="WY68" s="119"/>
      <c r="WZ68" s="119"/>
      <c r="XA68" s="119"/>
      <c r="XB68" s="119"/>
      <c r="XC68" s="119"/>
      <c r="XD68" s="119"/>
      <c r="XE68" s="119"/>
      <c r="XF68" s="119"/>
      <c r="XG68" s="119"/>
      <c r="XH68" s="119"/>
      <c r="XI68" s="119"/>
      <c r="XJ68" s="119"/>
      <c r="XK68" s="119"/>
      <c r="XL68" s="119"/>
      <c r="XM68" s="119"/>
      <c r="XN68" s="119"/>
      <c r="XO68" s="119"/>
      <c r="XP68" s="119"/>
      <c r="XQ68" s="119"/>
      <c r="XR68" s="119"/>
      <c r="XS68" s="119"/>
      <c r="XT68" s="119"/>
      <c r="XU68" s="119"/>
      <c r="XV68" s="119"/>
      <c r="XW68" s="119"/>
      <c r="XX68" s="119"/>
      <c r="XY68" s="119"/>
      <c r="XZ68" s="119"/>
      <c r="YA68" s="119"/>
      <c r="YB68" s="119"/>
      <c r="YC68" s="119"/>
      <c r="YD68" s="119"/>
      <c r="YE68" s="119"/>
      <c r="YF68" s="119"/>
      <c r="YG68" s="119"/>
      <c r="YH68" s="119"/>
      <c r="YI68" s="119"/>
      <c r="YJ68" s="119"/>
      <c r="YK68" s="119"/>
      <c r="YL68" s="119"/>
      <c r="YM68" s="119"/>
      <c r="YN68" s="119"/>
      <c r="YO68" s="119"/>
      <c r="YP68" s="119"/>
      <c r="YQ68" s="119"/>
      <c r="YR68" s="119"/>
      <c r="YS68" s="119"/>
      <c r="YT68" s="119"/>
      <c r="YU68" s="119"/>
      <c r="YV68" s="119"/>
      <c r="YW68" s="119"/>
      <c r="YX68" s="119"/>
      <c r="YY68" s="119"/>
      <c r="YZ68" s="119"/>
      <c r="ZA68" s="119"/>
      <c r="ZB68" s="119"/>
      <c r="ZC68" s="119"/>
      <c r="ZD68" s="119"/>
      <c r="ZE68" s="119"/>
      <c r="ZF68" s="119"/>
      <c r="ZG68" s="119"/>
      <c r="ZH68" s="119"/>
      <c r="ZI68" s="119"/>
      <c r="ZJ68" s="119"/>
      <c r="ZK68" s="119"/>
      <c r="ZL68" s="119"/>
      <c r="ZM68" s="119"/>
      <c r="ZN68" s="119"/>
      <c r="ZO68" s="119"/>
      <c r="ZP68" s="119"/>
      <c r="ZQ68" s="119"/>
      <c r="ZR68" s="119"/>
      <c r="ZS68" s="119"/>
      <c r="ZT68" s="119"/>
      <c r="ZU68" s="119"/>
      <c r="ZV68" s="119"/>
      <c r="ZW68" s="119"/>
      <c r="ZX68" s="119"/>
      <c r="ZY68" s="119"/>
      <c r="ZZ68" s="119"/>
      <c r="AAA68" s="119"/>
      <c r="AAB68" s="119"/>
      <c r="AAC68" s="119"/>
      <c r="AAD68" s="119"/>
      <c r="AAE68" s="119"/>
      <c r="AAF68" s="119"/>
      <c r="AAG68" s="119"/>
      <c r="AAH68" s="119"/>
      <c r="AAI68" s="119"/>
      <c r="AAJ68" s="119"/>
      <c r="AAK68" s="119"/>
      <c r="AAL68" s="119"/>
      <c r="AAM68" s="119"/>
      <c r="AAN68" s="119"/>
      <c r="AAO68" s="119"/>
      <c r="AAP68" s="119"/>
      <c r="AAQ68" s="119"/>
      <c r="AAR68" s="119"/>
      <c r="AAS68" s="119"/>
      <c r="AAT68" s="119"/>
      <c r="AAU68" s="119"/>
      <c r="AAV68" s="119"/>
      <c r="AAW68" s="119"/>
      <c r="AAX68" s="119"/>
      <c r="AAY68" s="119"/>
      <c r="AAZ68" s="119"/>
      <c r="ABA68" s="119"/>
      <c r="ABB68" s="119"/>
      <c r="ABC68" s="119"/>
      <c r="ABD68" s="119"/>
      <c r="ABE68" s="119"/>
      <c r="ABF68" s="119"/>
      <c r="ABG68" s="119"/>
      <c r="ABH68" s="119"/>
      <c r="ABI68" s="119"/>
      <c r="ABJ68" s="119"/>
      <c r="ABK68" s="119"/>
      <c r="ABL68" s="119"/>
      <c r="ABM68" s="119"/>
      <c r="ABN68" s="119"/>
      <c r="ABO68" s="119"/>
      <c r="ABP68" s="119"/>
      <c r="ABQ68" s="119"/>
      <c r="ABR68" s="119"/>
      <c r="ABS68" s="119"/>
      <c r="ABT68" s="119"/>
      <c r="ABU68" s="119"/>
      <c r="ABV68" s="119"/>
      <c r="ABW68" s="119"/>
      <c r="ABX68" s="119"/>
      <c r="ABY68" s="119"/>
      <c r="ABZ68" s="119"/>
      <c r="ACA68" s="119"/>
      <c r="ACB68" s="119"/>
      <c r="ACC68" s="119"/>
      <c r="ACD68" s="119"/>
      <c r="ACE68" s="119"/>
      <c r="ACF68" s="119"/>
      <c r="ACG68" s="119"/>
      <c r="ACH68" s="119"/>
      <c r="ACI68" s="119"/>
      <c r="ACJ68" s="119"/>
      <c r="ACK68" s="119"/>
      <c r="ACL68" s="119"/>
      <c r="ACM68" s="119"/>
      <c r="ACN68" s="119"/>
      <c r="ACO68" s="119"/>
      <c r="ACP68" s="119"/>
      <c r="ACQ68" s="119"/>
      <c r="ACR68" s="119"/>
      <c r="ACS68" s="119"/>
      <c r="ACT68" s="119"/>
      <c r="ACU68" s="119"/>
      <c r="ACV68" s="119"/>
      <c r="ACW68" s="119"/>
      <c r="ACX68" s="119"/>
      <c r="ACY68" s="119"/>
      <c r="ACZ68" s="119"/>
      <c r="ADA68" s="119"/>
      <c r="ADB68" s="119"/>
      <c r="ADC68" s="119"/>
      <c r="ADD68" s="119"/>
      <c r="ADE68" s="119"/>
      <c r="ADF68" s="119"/>
      <c r="ADG68" s="119"/>
      <c r="ADH68" s="119"/>
      <c r="ADI68" s="119"/>
      <c r="ADJ68" s="119"/>
      <c r="ADK68" s="119"/>
      <c r="ADL68" s="119"/>
      <c r="ADM68" s="119"/>
      <c r="ADN68" s="119"/>
      <c r="ADO68" s="119"/>
      <c r="ADP68" s="119"/>
      <c r="ADQ68" s="119"/>
      <c r="ADR68" s="119"/>
      <c r="ADS68" s="119"/>
      <c r="ADT68" s="119"/>
      <c r="ADU68" s="119"/>
      <c r="ADV68" s="119"/>
      <c r="ADW68" s="119"/>
      <c r="ADX68" s="119"/>
      <c r="ADY68" s="119"/>
      <c r="ADZ68" s="119"/>
      <c r="AEA68" s="119"/>
      <c r="AEB68" s="119"/>
      <c r="AEC68" s="119"/>
      <c r="AED68" s="119"/>
      <c r="AEE68" s="119"/>
      <c r="AEF68" s="119"/>
      <c r="AEG68" s="119"/>
      <c r="AEH68" s="119"/>
      <c r="AEI68" s="119"/>
      <c r="AEJ68" s="119"/>
      <c r="AEK68" s="119"/>
      <c r="AEL68" s="119"/>
      <c r="AEM68" s="119"/>
      <c r="AEN68" s="119"/>
      <c r="AEO68" s="119"/>
      <c r="AEP68" s="119"/>
      <c r="AEQ68" s="119"/>
      <c r="AER68" s="119"/>
      <c r="AES68" s="119"/>
      <c r="AET68" s="119"/>
      <c r="AEU68" s="119"/>
      <c r="AEV68" s="119"/>
      <c r="AEW68" s="119"/>
      <c r="AEX68" s="119"/>
      <c r="AEY68" s="119"/>
      <c r="AEZ68" s="119"/>
      <c r="AFA68" s="119"/>
      <c r="AFB68" s="119"/>
      <c r="AFC68" s="119"/>
      <c r="AFD68" s="119"/>
      <c r="AFE68" s="119"/>
      <c r="AFF68" s="119"/>
      <c r="AFG68" s="119"/>
      <c r="AFH68" s="119"/>
      <c r="AFI68" s="119"/>
      <c r="AFJ68" s="119"/>
      <c r="AFK68" s="119"/>
      <c r="AFL68" s="119"/>
      <c r="AFM68" s="119"/>
      <c r="AFN68" s="119"/>
      <c r="AFO68" s="119"/>
      <c r="AFP68" s="119"/>
      <c r="AFQ68" s="119"/>
      <c r="AFR68" s="119"/>
      <c r="AFS68" s="119"/>
      <c r="AFT68" s="119"/>
      <c r="AFU68" s="119"/>
      <c r="AFV68" s="119"/>
      <c r="AFW68" s="119"/>
      <c r="AFX68" s="119"/>
      <c r="AFY68" s="119"/>
      <c r="AFZ68" s="119"/>
      <c r="AGA68" s="119"/>
      <c r="AGB68" s="119"/>
      <c r="AGC68" s="119"/>
      <c r="AGD68" s="119"/>
      <c r="AGE68" s="119"/>
      <c r="AGF68" s="119"/>
      <c r="AGG68" s="119"/>
      <c r="AGH68" s="119"/>
      <c r="AGI68" s="119"/>
      <c r="AGJ68" s="119"/>
      <c r="AGK68" s="119"/>
      <c r="AGL68" s="119"/>
      <c r="AGM68" s="119"/>
      <c r="AGN68" s="119"/>
      <c r="AGO68" s="119"/>
      <c r="AGP68" s="119"/>
      <c r="AGQ68" s="119"/>
      <c r="AGR68" s="119"/>
      <c r="AGS68" s="119"/>
      <c r="AGT68" s="119"/>
      <c r="AGU68" s="119"/>
      <c r="AGV68" s="119"/>
      <c r="AGW68" s="119"/>
      <c r="AGX68" s="119"/>
      <c r="AGY68" s="119"/>
      <c r="AGZ68" s="119"/>
      <c r="AHA68" s="119"/>
      <c r="AHB68" s="119"/>
      <c r="AHC68" s="119"/>
      <c r="AHD68" s="119"/>
      <c r="AHE68" s="119"/>
      <c r="AHF68" s="119"/>
      <c r="AHG68" s="119"/>
      <c r="AHH68" s="119"/>
      <c r="AHI68" s="119"/>
      <c r="AHJ68" s="119"/>
      <c r="AHK68" s="119"/>
      <c r="AHL68" s="119"/>
      <c r="AHM68" s="119"/>
      <c r="AHN68" s="119"/>
      <c r="AHO68" s="119"/>
      <c r="AHP68" s="119"/>
      <c r="AHQ68" s="119"/>
      <c r="AHR68" s="119"/>
      <c r="AHS68" s="119"/>
      <c r="AHT68" s="119"/>
      <c r="AHU68" s="119"/>
      <c r="AHV68" s="119"/>
      <c r="AHW68" s="119"/>
      <c r="AHX68" s="119"/>
      <c r="AHY68" s="119"/>
      <c r="AHZ68" s="119"/>
      <c r="AIA68" s="119"/>
      <c r="AIB68" s="119"/>
      <c r="AIC68" s="119"/>
      <c r="AID68" s="119"/>
      <c r="AIE68" s="119"/>
      <c r="AIF68" s="119"/>
      <c r="AIG68" s="119"/>
      <c r="AIH68" s="119"/>
      <c r="AII68" s="119"/>
      <c r="AIJ68" s="119"/>
      <c r="AIK68" s="119"/>
      <c r="AIL68" s="119"/>
      <c r="AIM68" s="119"/>
      <c r="AIN68" s="119"/>
      <c r="AIO68" s="119"/>
      <c r="AIP68" s="119"/>
      <c r="AIQ68" s="119"/>
      <c r="AIR68" s="119"/>
      <c r="AIS68" s="119"/>
      <c r="AIT68" s="119"/>
      <c r="AIU68" s="119"/>
      <c r="AIV68" s="119"/>
      <c r="AIW68" s="119"/>
      <c r="AIX68" s="119"/>
      <c r="AIY68" s="119"/>
      <c r="AIZ68" s="119"/>
      <c r="AJA68" s="119"/>
      <c r="AJB68" s="119"/>
      <c r="AJC68" s="119"/>
      <c r="AJD68" s="119"/>
      <c r="AJE68" s="119"/>
      <c r="AJF68" s="119"/>
      <c r="AJG68" s="119"/>
      <c r="AJH68" s="119"/>
      <c r="AJI68" s="119"/>
      <c r="AJJ68" s="119"/>
      <c r="AJK68" s="119"/>
      <c r="AJL68" s="119"/>
      <c r="AJM68" s="119"/>
      <c r="AJN68" s="119"/>
      <c r="AJO68" s="119"/>
      <c r="AJP68" s="119"/>
      <c r="AJQ68" s="119"/>
      <c r="AJR68" s="119"/>
      <c r="AJS68" s="119"/>
      <c r="AJT68" s="119"/>
      <c r="AJU68" s="119"/>
      <c r="AJV68" s="119"/>
      <c r="AJW68" s="119"/>
      <c r="AJX68" s="119"/>
      <c r="AJY68" s="119"/>
      <c r="AJZ68" s="119"/>
      <c r="AKA68" s="119"/>
      <c r="AKB68" s="119"/>
      <c r="AKC68" s="119"/>
      <c r="AKD68" s="119"/>
      <c r="AKE68" s="119"/>
      <c r="AKF68" s="119"/>
      <c r="AKG68" s="119"/>
      <c r="AKH68" s="119"/>
      <c r="AKI68" s="119"/>
      <c r="AKJ68" s="119"/>
      <c r="AKK68" s="119"/>
      <c r="AKL68" s="119"/>
      <c r="AKM68" s="119"/>
      <c r="AKN68" s="119"/>
      <c r="AKO68" s="119"/>
      <c r="AKP68" s="119"/>
      <c r="AKQ68" s="119"/>
      <c r="AKR68" s="119"/>
      <c r="AKS68" s="119"/>
      <c r="AKT68" s="119"/>
      <c r="AKU68" s="119"/>
      <c r="AKV68" s="119"/>
      <c r="AKW68" s="119"/>
      <c r="AKX68" s="119"/>
      <c r="AKY68" s="119"/>
      <c r="AKZ68" s="119"/>
      <c r="ALA68" s="119"/>
      <c r="ALB68" s="119"/>
      <c r="ALC68" s="119"/>
      <c r="ALD68" s="119"/>
      <c r="ALE68" s="119"/>
      <c r="ALF68" s="119"/>
      <c r="ALG68" s="119"/>
      <c r="ALH68" s="119"/>
      <c r="ALI68" s="119"/>
      <c r="ALJ68" s="119"/>
      <c r="ALK68" s="119"/>
      <c r="ALL68" s="119"/>
      <c r="ALM68" s="119"/>
      <c r="ALN68" s="119"/>
      <c r="ALO68" s="119"/>
      <c r="ALP68" s="119"/>
      <c r="ALQ68" s="119"/>
      <c r="ALR68" s="119"/>
      <c r="ALS68" s="119"/>
      <c r="ALT68" s="119"/>
      <c r="ALU68" s="119"/>
      <c r="ALV68" s="119"/>
      <c r="ALW68" s="119"/>
      <c r="ALX68" s="119"/>
      <c r="ALY68" s="119"/>
      <c r="ALZ68" s="119"/>
      <c r="AMA68" s="119"/>
      <c r="AMB68" s="119"/>
      <c r="AMC68" s="119"/>
      <c r="AMD68" s="119"/>
      <c r="AME68" s="119"/>
      <c r="AMF68" s="119"/>
      <c r="AMG68" s="119"/>
      <c r="AMH68" s="119"/>
    </row>
    <row r="69" spans="1:1022" s="134" customFormat="1" ht="18.75" customHeight="1" x14ac:dyDescent="0.15">
      <c r="A69" s="133">
        <v>13</v>
      </c>
      <c r="B69" s="506" t="s">
        <v>206</v>
      </c>
      <c r="C69" s="474">
        <v>1</v>
      </c>
      <c r="D69" s="479" t="s">
        <v>420</v>
      </c>
      <c r="E69" s="479"/>
      <c r="F69" s="479"/>
      <c r="G69" s="479"/>
      <c r="H69" s="479"/>
      <c r="I69" s="479"/>
      <c r="J69" s="479"/>
      <c r="K69" s="558"/>
      <c r="L69" s="113" t="s">
        <v>42</v>
      </c>
    </row>
    <row r="70" spans="1:1022" s="134" customFormat="1" ht="18.75" customHeight="1" x14ac:dyDescent="0.15">
      <c r="A70" s="135"/>
      <c r="B70" s="496"/>
      <c r="C70" s="476"/>
      <c r="D70" s="482"/>
      <c r="E70" s="482"/>
      <c r="F70" s="482"/>
      <c r="G70" s="482"/>
      <c r="H70" s="482"/>
      <c r="I70" s="482"/>
      <c r="J70" s="482"/>
      <c r="K70" s="492"/>
      <c r="L70" s="137"/>
    </row>
    <row r="71" spans="1:1022" s="134" customFormat="1" ht="18.75" customHeight="1" x14ac:dyDescent="0.15">
      <c r="A71" s="135"/>
      <c r="B71" s="496"/>
      <c r="C71" s="476"/>
      <c r="D71" s="482"/>
      <c r="E71" s="482"/>
      <c r="F71" s="482"/>
      <c r="G71" s="482"/>
      <c r="H71" s="482"/>
      <c r="I71" s="482"/>
      <c r="J71" s="482"/>
      <c r="K71" s="492"/>
      <c r="L71" s="137"/>
    </row>
    <row r="72" spans="1:1022" s="134" customFormat="1" ht="18.75" customHeight="1" x14ac:dyDescent="0.15">
      <c r="A72" s="135"/>
      <c r="B72" s="496"/>
      <c r="C72" s="475"/>
      <c r="D72" s="480"/>
      <c r="E72" s="480"/>
      <c r="F72" s="480"/>
      <c r="G72" s="480"/>
      <c r="H72" s="480"/>
      <c r="I72" s="480"/>
      <c r="J72" s="480"/>
      <c r="K72" s="559"/>
      <c r="L72" s="103"/>
    </row>
    <row r="73" spans="1:1022" s="134" customFormat="1" ht="18.75" customHeight="1" x14ac:dyDescent="0.15">
      <c r="A73" s="135"/>
      <c r="B73" s="496"/>
      <c r="C73" s="560">
        <v>2</v>
      </c>
      <c r="D73" s="481" t="s">
        <v>360</v>
      </c>
      <c r="E73" s="481"/>
      <c r="F73" s="481"/>
      <c r="G73" s="481"/>
      <c r="H73" s="481"/>
      <c r="I73" s="481"/>
      <c r="J73" s="481"/>
      <c r="K73" s="529"/>
      <c r="L73" s="114" t="s">
        <v>42</v>
      </c>
    </row>
    <row r="74" spans="1:1022" s="134" customFormat="1" ht="18.75" customHeight="1" x14ac:dyDescent="0.15">
      <c r="A74" s="135"/>
      <c r="B74" s="142"/>
      <c r="C74" s="476"/>
      <c r="D74" s="482"/>
      <c r="E74" s="482"/>
      <c r="F74" s="482"/>
      <c r="G74" s="482"/>
      <c r="H74" s="482"/>
      <c r="I74" s="482"/>
      <c r="J74" s="482"/>
      <c r="K74" s="492"/>
      <c r="L74" s="137"/>
    </row>
    <row r="75" spans="1:1022" s="134" customFormat="1" ht="18.75" customHeight="1" x14ac:dyDescent="0.15">
      <c r="A75" s="135"/>
      <c r="B75" s="143"/>
      <c r="C75" s="475"/>
      <c r="D75" s="480"/>
      <c r="E75" s="480"/>
      <c r="F75" s="480"/>
      <c r="G75" s="480"/>
      <c r="H75" s="480"/>
      <c r="I75" s="480"/>
      <c r="J75" s="480"/>
      <c r="K75" s="559"/>
      <c r="L75" s="103"/>
    </row>
    <row r="76" spans="1:1022" s="134" customFormat="1" ht="18.75" customHeight="1" x14ac:dyDescent="0.15">
      <c r="A76" s="135"/>
      <c r="B76" s="143"/>
      <c r="C76" s="560">
        <v>3</v>
      </c>
      <c r="D76" s="481" t="s">
        <v>360</v>
      </c>
      <c r="E76" s="481"/>
      <c r="F76" s="481"/>
      <c r="G76" s="481"/>
      <c r="H76" s="481"/>
      <c r="I76" s="481"/>
      <c r="J76" s="481"/>
      <c r="K76" s="529"/>
      <c r="L76" s="114" t="s">
        <v>42</v>
      </c>
    </row>
    <row r="77" spans="1:1022" s="134" customFormat="1" ht="18.75" customHeight="1" x14ac:dyDescent="0.15">
      <c r="A77" s="135"/>
      <c r="B77" s="143"/>
      <c r="C77" s="476"/>
      <c r="D77" s="482"/>
      <c r="E77" s="482"/>
      <c r="F77" s="482"/>
      <c r="G77" s="482"/>
      <c r="H77" s="482"/>
      <c r="I77" s="482"/>
      <c r="J77" s="482"/>
      <c r="K77" s="492"/>
      <c r="L77" s="137"/>
    </row>
    <row r="78" spans="1:1022" s="134" customFormat="1" ht="18.75" customHeight="1" x14ac:dyDescent="0.15">
      <c r="A78" s="135"/>
      <c r="B78" s="143"/>
      <c r="C78" s="475"/>
      <c r="D78" s="480"/>
      <c r="E78" s="480"/>
      <c r="F78" s="480"/>
      <c r="G78" s="480"/>
      <c r="H78" s="480"/>
      <c r="I78" s="480"/>
      <c r="J78" s="480"/>
      <c r="K78" s="559"/>
      <c r="L78" s="103"/>
    </row>
    <row r="79" spans="1:1022" s="134" customFormat="1" ht="18.75" customHeight="1" x14ac:dyDescent="0.15">
      <c r="A79" s="135"/>
      <c r="B79" s="143"/>
      <c r="C79" s="560">
        <v>4</v>
      </c>
      <c r="D79" s="481" t="s">
        <v>421</v>
      </c>
      <c r="E79" s="481"/>
      <c r="F79" s="481"/>
      <c r="G79" s="481"/>
      <c r="H79" s="481"/>
      <c r="I79" s="481"/>
      <c r="J79" s="481"/>
      <c r="K79" s="529"/>
      <c r="L79" s="114" t="s">
        <v>42</v>
      </c>
    </row>
    <row r="80" spans="1:1022" s="134" customFormat="1" ht="18.75" customHeight="1" x14ac:dyDescent="0.15">
      <c r="A80" s="135"/>
      <c r="B80" s="143"/>
      <c r="C80" s="476"/>
      <c r="D80" s="482"/>
      <c r="E80" s="482"/>
      <c r="F80" s="482"/>
      <c r="G80" s="482"/>
      <c r="H80" s="482"/>
      <c r="I80" s="482"/>
      <c r="J80" s="482"/>
      <c r="K80" s="492"/>
      <c r="L80" s="137"/>
    </row>
    <row r="81" spans="1:12" s="134" customFormat="1" ht="18.75" customHeight="1" x14ac:dyDescent="0.15">
      <c r="A81" s="135"/>
      <c r="B81" s="143"/>
      <c r="C81" s="475"/>
      <c r="D81" s="480"/>
      <c r="E81" s="480"/>
      <c r="F81" s="480"/>
      <c r="G81" s="480"/>
      <c r="H81" s="480"/>
      <c r="I81" s="480"/>
      <c r="J81" s="480"/>
      <c r="K81" s="559"/>
      <c r="L81" s="103"/>
    </row>
    <row r="82" spans="1:12" s="134" customFormat="1" ht="18.75" customHeight="1" x14ac:dyDescent="0.15">
      <c r="A82" s="135"/>
      <c r="B82" s="143"/>
      <c r="C82" s="560">
        <v>5</v>
      </c>
      <c r="D82" s="481" t="s">
        <v>422</v>
      </c>
      <c r="E82" s="481"/>
      <c r="F82" s="481"/>
      <c r="G82" s="481"/>
      <c r="H82" s="481"/>
      <c r="I82" s="481"/>
      <c r="J82" s="481"/>
      <c r="K82" s="529"/>
      <c r="L82" s="114" t="s">
        <v>42</v>
      </c>
    </row>
    <row r="83" spans="1:12" s="134" customFormat="1" ht="18.75" customHeight="1" x14ac:dyDescent="0.15">
      <c r="A83" s="135"/>
      <c r="B83" s="143"/>
      <c r="C83" s="476"/>
      <c r="D83" s="482"/>
      <c r="E83" s="482"/>
      <c r="F83" s="482"/>
      <c r="G83" s="482"/>
      <c r="H83" s="482"/>
      <c r="I83" s="482"/>
      <c r="J83" s="482"/>
      <c r="K83" s="492"/>
      <c r="L83" s="137"/>
    </row>
    <row r="84" spans="1:12" s="134" customFormat="1" ht="18.75" customHeight="1" x14ac:dyDescent="0.15">
      <c r="A84" s="135"/>
      <c r="B84" s="143"/>
      <c r="C84" s="475"/>
      <c r="D84" s="480"/>
      <c r="E84" s="480"/>
      <c r="F84" s="480"/>
      <c r="G84" s="480"/>
      <c r="H84" s="480"/>
      <c r="I84" s="480"/>
      <c r="J84" s="480"/>
      <c r="K84" s="559"/>
      <c r="L84" s="103"/>
    </row>
    <row r="85" spans="1:12" s="134" customFormat="1" ht="18.75" customHeight="1" x14ac:dyDescent="0.15">
      <c r="A85" s="135"/>
      <c r="B85" s="138"/>
      <c r="C85" s="552">
        <v>6</v>
      </c>
      <c r="D85" s="554" t="s">
        <v>423</v>
      </c>
      <c r="E85" s="555"/>
      <c r="F85" s="555"/>
      <c r="G85" s="555"/>
      <c r="H85" s="555"/>
      <c r="I85" s="555"/>
      <c r="J85" s="555"/>
      <c r="K85" s="556"/>
      <c r="L85" s="114" t="s">
        <v>42</v>
      </c>
    </row>
    <row r="86" spans="1:12" s="134" customFormat="1" ht="18.75" customHeight="1" x14ac:dyDescent="0.15">
      <c r="A86" s="135"/>
      <c r="B86" s="138"/>
      <c r="C86" s="553"/>
      <c r="D86" s="136" t="s">
        <v>18</v>
      </c>
      <c r="E86" s="557" t="s">
        <v>393</v>
      </c>
      <c r="F86" s="557"/>
      <c r="G86" s="557"/>
      <c r="H86" s="557"/>
      <c r="I86" s="557"/>
      <c r="J86" s="557"/>
      <c r="K86" s="557"/>
      <c r="L86" s="122"/>
    </row>
    <row r="87" spans="1:12" s="134" customFormat="1" ht="18.75" customHeight="1" x14ac:dyDescent="0.15">
      <c r="A87" s="135"/>
      <c r="B87" s="138"/>
      <c r="C87" s="553"/>
      <c r="D87" s="136" t="s">
        <v>18</v>
      </c>
      <c r="E87" s="550" t="s">
        <v>363</v>
      </c>
      <c r="F87" s="550"/>
      <c r="G87" s="550"/>
      <c r="H87" s="550"/>
      <c r="I87" s="550"/>
      <c r="J87" s="550"/>
      <c r="K87" s="551"/>
      <c r="L87" s="137"/>
    </row>
    <row r="88" spans="1:12" s="134" customFormat="1" ht="18.75" customHeight="1" x14ac:dyDescent="0.15">
      <c r="A88" s="135"/>
      <c r="B88" s="138"/>
      <c r="C88" s="552">
        <v>7</v>
      </c>
      <c r="D88" s="554" t="s">
        <v>424</v>
      </c>
      <c r="E88" s="555"/>
      <c r="F88" s="555"/>
      <c r="G88" s="555"/>
      <c r="H88" s="555"/>
      <c r="I88" s="555"/>
      <c r="J88" s="555"/>
      <c r="K88" s="556"/>
      <c r="L88" s="114" t="s">
        <v>42</v>
      </c>
    </row>
    <row r="89" spans="1:12" s="134" customFormat="1" ht="18.75" customHeight="1" x14ac:dyDescent="0.15">
      <c r="A89" s="135"/>
      <c r="B89" s="138"/>
      <c r="C89" s="553"/>
      <c r="D89" s="136" t="s">
        <v>18</v>
      </c>
      <c r="E89" s="557" t="s">
        <v>361</v>
      </c>
      <c r="F89" s="557"/>
      <c r="G89" s="557"/>
      <c r="H89" s="557"/>
      <c r="I89" s="557"/>
      <c r="J89" s="557"/>
      <c r="K89" s="557"/>
      <c r="L89" s="122"/>
    </row>
    <row r="90" spans="1:12" s="134" customFormat="1" ht="18.75" customHeight="1" x14ac:dyDescent="0.15">
      <c r="A90" s="135"/>
      <c r="B90" s="138"/>
      <c r="C90" s="553"/>
      <c r="D90" s="136" t="s">
        <v>18</v>
      </c>
      <c r="E90" s="550" t="s">
        <v>362</v>
      </c>
      <c r="F90" s="550"/>
      <c r="G90" s="550"/>
      <c r="H90" s="550"/>
      <c r="I90" s="550"/>
      <c r="J90" s="550"/>
      <c r="K90" s="551"/>
      <c r="L90" s="137"/>
    </row>
    <row r="91" spans="1:12" s="134" customFormat="1" ht="18.75" customHeight="1" x14ac:dyDescent="0.15">
      <c r="A91" s="135"/>
      <c r="B91" s="143"/>
      <c r="C91" s="560">
        <v>8</v>
      </c>
      <c r="D91" s="481" t="s">
        <v>394</v>
      </c>
      <c r="E91" s="481"/>
      <c r="F91" s="481"/>
      <c r="G91" s="481"/>
      <c r="H91" s="481"/>
      <c r="I91" s="481"/>
      <c r="J91" s="481"/>
      <c r="K91" s="529"/>
      <c r="L91" s="114" t="s">
        <v>42</v>
      </c>
    </row>
    <row r="92" spans="1:12" s="134" customFormat="1" ht="18.75" customHeight="1" x14ac:dyDescent="0.15">
      <c r="A92" s="135"/>
      <c r="B92" s="143"/>
      <c r="C92" s="476"/>
      <c r="D92" s="482"/>
      <c r="E92" s="482"/>
      <c r="F92" s="482"/>
      <c r="G92" s="482"/>
      <c r="H92" s="482"/>
      <c r="I92" s="482"/>
      <c r="J92" s="482"/>
      <c r="K92" s="492"/>
      <c r="L92" s="104"/>
    </row>
    <row r="93" spans="1:12" s="134" customFormat="1" ht="18.75" customHeight="1" x14ac:dyDescent="0.15">
      <c r="A93" s="135"/>
      <c r="B93" s="143"/>
      <c r="C93" s="560">
        <v>9</v>
      </c>
      <c r="D93" s="528" t="s">
        <v>374</v>
      </c>
      <c r="E93" s="481"/>
      <c r="F93" s="481"/>
      <c r="G93" s="481"/>
      <c r="H93" s="481"/>
      <c r="I93" s="481"/>
      <c r="J93" s="481"/>
      <c r="K93" s="529"/>
      <c r="L93" s="113" t="s">
        <v>42</v>
      </c>
    </row>
    <row r="94" spans="1:12" s="134" customFormat="1" ht="18.75" customHeight="1" x14ac:dyDescent="0.15">
      <c r="A94" s="135"/>
      <c r="B94" s="143"/>
      <c r="C94" s="476"/>
      <c r="D94" s="520" t="s">
        <v>18</v>
      </c>
      <c r="E94" s="532" t="s">
        <v>425</v>
      </c>
      <c r="F94" s="532"/>
      <c r="G94" s="532"/>
      <c r="H94" s="532"/>
      <c r="I94" s="532"/>
      <c r="J94" s="532"/>
      <c r="K94" s="533"/>
      <c r="L94" s="103"/>
    </row>
    <row r="95" spans="1:12" s="134" customFormat="1" ht="18.75" customHeight="1" x14ac:dyDescent="0.15">
      <c r="A95" s="135"/>
      <c r="B95" s="143"/>
      <c r="C95" s="476"/>
      <c r="D95" s="520"/>
      <c r="E95" s="532"/>
      <c r="F95" s="532"/>
      <c r="G95" s="532"/>
      <c r="H95" s="532"/>
      <c r="I95" s="532"/>
      <c r="J95" s="532"/>
      <c r="K95" s="533"/>
      <c r="L95" s="103"/>
    </row>
    <row r="96" spans="1:12" s="134" customFormat="1" ht="18.75" customHeight="1" x14ac:dyDescent="0.15">
      <c r="A96" s="135"/>
      <c r="B96" s="143"/>
      <c r="C96" s="476"/>
      <c r="D96" s="520" t="s">
        <v>18</v>
      </c>
      <c r="E96" s="532" t="s">
        <v>395</v>
      </c>
      <c r="F96" s="532"/>
      <c r="G96" s="532"/>
      <c r="H96" s="532"/>
      <c r="I96" s="532"/>
      <c r="J96" s="532"/>
      <c r="K96" s="533"/>
      <c r="L96" s="103"/>
    </row>
    <row r="97" spans="1:1022" s="134" customFormat="1" ht="18.75" customHeight="1" x14ac:dyDescent="0.15">
      <c r="A97" s="135"/>
      <c r="B97" s="143"/>
      <c r="C97" s="476"/>
      <c r="D97" s="520"/>
      <c r="E97" s="532"/>
      <c r="F97" s="532"/>
      <c r="G97" s="532"/>
      <c r="H97" s="532"/>
      <c r="I97" s="532"/>
      <c r="J97" s="532"/>
      <c r="K97" s="533"/>
      <c r="L97" s="103"/>
    </row>
    <row r="98" spans="1:1022" s="134" customFormat="1" ht="18.75" customHeight="1" x14ac:dyDescent="0.15">
      <c r="A98" s="144"/>
      <c r="B98" s="145"/>
      <c r="C98" s="627"/>
      <c r="D98" s="136" t="s">
        <v>18</v>
      </c>
      <c r="E98" s="530" t="s">
        <v>364</v>
      </c>
      <c r="F98" s="530"/>
      <c r="G98" s="530"/>
      <c r="H98" s="530"/>
      <c r="I98" s="530"/>
      <c r="J98" s="530"/>
      <c r="K98" s="531"/>
      <c r="L98" s="115"/>
    </row>
    <row r="99" spans="1:1022" s="134" customFormat="1" ht="18.75" customHeight="1" x14ac:dyDescent="0.15">
      <c r="A99" s="133">
        <v>14</v>
      </c>
      <c r="B99" s="746" t="s">
        <v>292</v>
      </c>
      <c r="C99" s="474">
        <v>1</v>
      </c>
      <c r="D99" s="479" t="s">
        <v>426</v>
      </c>
      <c r="E99" s="479"/>
      <c r="F99" s="479"/>
      <c r="G99" s="479"/>
      <c r="H99" s="479"/>
      <c r="I99" s="479"/>
      <c r="J99" s="479"/>
      <c r="K99" s="558"/>
      <c r="L99" s="113" t="s">
        <v>42</v>
      </c>
    </row>
    <row r="100" spans="1:1022" s="134" customFormat="1" ht="18.75" customHeight="1" x14ac:dyDescent="0.15">
      <c r="A100" s="135"/>
      <c r="B100" s="747"/>
      <c r="C100" s="476"/>
      <c r="D100" s="482"/>
      <c r="E100" s="482"/>
      <c r="F100" s="482"/>
      <c r="G100" s="482"/>
      <c r="H100" s="482"/>
      <c r="I100" s="482"/>
      <c r="J100" s="482"/>
      <c r="K100" s="492"/>
      <c r="L100" s="103"/>
    </row>
    <row r="101" spans="1:1022" s="134" customFormat="1" ht="18.75" customHeight="1" x14ac:dyDescent="0.15">
      <c r="A101" s="135"/>
      <c r="B101" s="748"/>
      <c r="C101" s="627"/>
      <c r="D101" s="749"/>
      <c r="E101" s="749"/>
      <c r="F101" s="749"/>
      <c r="G101" s="749"/>
      <c r="H101" s="749"/>
      <c r="I101" s="749"/>
      <c r="J101" s="749"/>
      <c r="K101" s="750"/>
      <c r="L101" s="115"/>
    </row>
    <row r="102" spans="1:1022" s="134" customFormat="1" ht="18.75" customHeight="1" x14ac:dyDescent="0.15">
      <c r="A102" s="133">
        <v>15</v>
      </c>
      <c r="B102" s="506" t="s">
        <v>396</v>
      </c>
      <c r="C102" s="474">
        <v>1</v>
      </c>
      <c r="D102" s="479" t="s">
        <v>397</v>
      </c>
      <c r="E102" s="479"/>
      <c r="F102" s="479"/>
      <c r="G102" s="479"/>
      <c r="H102" s="479"/>
      <c r="I102" s="479"/>
      <c r="J102" s="479"/>
      <c r="K102" s="558"/>
      <c r="L102" s="100" t="s">
        <v>42</v>
      </c>
    </row>
    <row r="103" spans="1:1022" s="134" customFormat="1" ht="18.75" customHeight="1" x14ac:dyDescent="0.15">
      <c r="A103" s="135"/>
      <c r="B103" s="496"/>
      <c r="C103" s="475"/>
      <c r="D103" s="480"/>
      <c r="E103" s="480"/>
      <c r="F103" s="480"/>
      <c r="G103" s="480"/>
      <c r="H103" s="480"/>
      <c r="I103" s="480"/>
      <c r="J103" s="480"/>
      <c r="K103" s="559"/>
      <c r="L103" s="104"/>
    </row>
    <row r="104" spans="1:1022" s="134" customFormat="1" ht="18.75" customHeight="1" x14ac:dyDescent="0.15">
      <c r="A104" s="135"/>
      <c r="B104" s="496"/>
      <c r="C104" s="476">
        <v>2</v>
      </c>
      <c r="D104" s="482" t="s">
        <v>398</v>
      </c>
      <c r="E104" s="482"/>
      <c r="F104" s="482"/>
      <c r="G104" s="482"/>
      <c r="H104" s="482"/>
      <c r="I104" s="482"/>
      <c r="J104" s="482"/>
      <c r="K104" s="482"/>
      <c r="L104" s="113" t="s">
        <v>42</v>
      </c>
    </row>
    <row r="105" spans="1:1022" s="134" customFormat="1" ht="18.75" customHeight="1" x14ac:dyDescent="0.15">
      <c r="A105" s="135"/>
      <c r="B105" s="496"/>
      <c r="C105" s="476"/>
      <c r="D105" s="146" t="s">
        <v>298</v>
      </c>
      <c r="E105" s="146"/>
      <c r="F105" s="146"/>
      <c r="G105" s="146"/>
      <c r="H105" s="146"/>
      <c r="I105" s="146"/>
      <c r="J105" s="146"/>
      <c r="K105" s="147"/>
      <c r="L105" s="103"/>
    </row>
    <row r="106" spans="1:1022" s="134" customFormat="1" ht="18.75" customHeight="1" x14ac:dyDescent="0.15">
      <c r="A106" s="148"/>
      <c r="B106" s="149"/>
      <c r="C106" s="476"/>
      <c r="D106" s="150" t="s">
        <v>287</v>
      </c>
      <c r="E106" s="151"/>
      <c r="F106" s="151"/>
      <c r="G106" s="151"/>
      <c r="H106" s="151"/>
      <c r="I106" s="151"/>
      <c r="J106" s="151"/>
      <c r="K106" s="152"/>
      <c r="L106" s="103"/>
    </row>
    <row r="107" spans="1:1022" s="134" customFormat="1" ht="18.75" customHeight="1" x14ac:dyDescent="0.15">
      <c r="A107" s="148"/>
      <c r="B107" s="149"/>
      <c r="C107" s="476"/>
      <c r="D107" s="150"/>
      <c r="E107" s="151"/>
      <c r="F107" s="151"/>
      <c r="G107" s="151"/>
      <c r="H107" s="151"/>
      <c r="I107" s="151"/>
      <c r="J107" s="151"/>
      <c r="K107" s="152"/>
      <c r="L107" s="103"/>
    </row>
    <row r="108" spans="1:1022" s="134" customFormat="1" ht="18.75" customHeight="1" x14ac:dyDescent="0.15">
      <c r="A108" s="135"/>
      <c r="B108" s="145"/>
      <c r="C108" s="627"/>
      <c r="D108" s="153"/>
      <c r="E108" s="153"/>
      <c r="F108" s="153"/>
      <c r="G108" s="153"/>
      <c r="H108" s="153"/>
      <c r="I108" s="153"/>
      <c r="J108" s="153"/>
      <c r="K108" s="154"/>
      <c r="L108" s="103"/>
      <c r="Q108" s="155"/>
    </row>
    <row r="109" spans="1:1022" s="78" customFormat="1" ht="18.75" customHeight="1" x14ac:dyDescent="0.15">
      <c r="A109" s="126">
        <v>16</v>
      </c>
      <c r="B109" s="577" t="s">
        <v>399</v>
      </c>
      <c r="C109" s="632">
        <v>1</v>
      </c>
      <c r="D109" s="633" t="s">
        <v>427</v>
      </c>
      <c r="E109" s="633"/>
      <c r="F109" s="633"/>
      <c r="G109" s="633"/>
      <c r="H109" s="633"/>
      <c r="I109" s="633"/>
      <c r="J109" s="633"/>
      <c r="K109" s="634"/>
      <c r="L109" s="100" t="s">
        <v>42</v>
      </c>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c r="BI109" s="119"/>
      <c r="BJ109" s="119"/>
      <c r="BK109" s="119"/>
      <c r="BL109" s="119"/>
      <c r="BM109" s="119"/>
      <c r="BN109" s="119"/>
      <c r="BO109" s="119"/>
      <c r="BP109" s="119"/>
      <c r="BQ109" s="119"/>
      <c r="BR109" s="119"/>
      <c r="BS109" s="119"/>
      <c r="BT109" s="119"/>
      <c r="BU109" s="119"/>
      <c r="BV109" s="119"/>
      <c r="BW109" s="119"/>
      <c r="BX109" s="119"/>
      <c r="BY109" s="119"/>
      <c r="BZ109" s="119"/>
      <c r="CA109" s="119"/>
      <c r="CB109" s="119"/>
      <c r="CC109" s="119"/>
      <c r="CD109" s="119"/>
      <c r="CE109" s="119"/>
      <c r="CF109" s="119"/>
      <c r="CG109" s="119"/>
      <c r="CH109" s="119"/>
      <c r="CI109" s="119"/>
      <c r="CJ109" s="119"/>
      <c r="CK109" s="119"/>
      <c r="CL109" s="119"/>
      <c r="CM109" s="119"/>
      <c r="CN109" s="119"/>
      <c r="CO109" s="119"/>
      <c r="CP109" s="119"/>
      <c r="CQ109" s="119"/>
      <c r="CR109" s="119"/>
      <c r="CS109" s="119"/>
      <c r="CT109" s="119"/>
      <c r="CU109" s="119"/>
      <c r="CV109" s="119"/>
      <c r="CW109" s="119"/>
      <c r="CX109" s="119"/>
      <c r="CY109" s="119"/>
      <c r="CZ109" s="119"/>
      <c r="DA109" s="119"/>
      <c r="DB109" s="119"/>
      <c r="DC109" s="119"/>
      <c r="DD109" s="119"/>
      <c r="DE109" s="119"/>
      <c r="DF109" s="119"/>
      <c r="DG109" s="119"/>
      <c r="DH109" s="119"/>
      <c r="DI109" s="119"/>
      <c r="DJ109" s="119"/>
      <c r="DK109" s="119"/>
      <c r="DL109" s="119"/>
      <c r="DM109" s="119"/>
      <c r="DN109" s="119"/>
      <c r="DO109" s="119"/>
      <c r="DP109" s="119"/>
      <c r="DQ109" s="119"/>
      <c r="DR109" s="119"/>
      <c r="DS109" s="119"/>
      <c r="DT109" s="119"/>
      <c r="DU109" s="119"/>
      <c r="DV109" s="119"/>
      <c r="DW109" s="119"/>
      <c r="DX109" s="119"/>
      <c r="DY109" s="119"/>
      <c r="DZ109" s="119"/>
      <c r="EA109" s="119"/>
      <c r="EB109" s="119"/>
      <c r="EC109" s="119"/>
      <c r="ED109" s="119"/>
      <c r="EE109" s="119"/>
      <c r="EF109" s="119"/>
      <c r="EG109" s="119"/>
      <c r="EH109" s="119"/>
      <c r="EI109" s="119"/>
      <c r="EJ109" s="119"/>
      <c r="EK109" s="119"/>
      <c r="EL109" s="119"/>
      <c r="EM109" s="119"/>
      <c r="EN109" s="119"/>
      <c r="EO109" s="119"/>
      <c r="EP109" s="119"/>
      <c r="EQ109" s="119"/>
      <c r="ER109" s="119"/>
      <c r="ES109" s="119"/>
      <c r="ET109" s="119"/>
      <c r="EU109" s="119"/>
      <c r="EV109" s="119"/>
      <c r="EW109" s="119"/>
      <c r="EX109" s="119"/>
      <c r="EY109" s="119"/>
      <c r="EZ109" s="119"/>
      <c r="FA109" s="119"/>
      <c r="FB109" s="119"/>
      <c r="FC109" s="119"/>
      <c r="FD109" s="119"/>
      <c r="FE109" s="119"/>
      <c r="FF109" s="119"/>
      <c r="FG109" s="119"/>
      <c r="FH109" s="119"/>
      <c r="FI109" s="119"/>
      <c r="FJ109" s="119"/>
      <c r="FK109" s="119"/>
      <c r="FL109" s="119"/>
      <c r="FM109" s="119"/>
      <c r="FN109" s="119"/>
      <c r="FO109" s="119"/>
      <c r="FP109" s="119"/>
      <c r="FQ109" s="119"/>
      <c r="FR109" s="119"/>
      <c r="FS109" s="119"/>
      <c r="FT109" s="119"/>
      <c r="FU109" s="119"/>
      <c r="FV109" s="119"/>
      <c r="FW109" s="119"/>
      <c r="FX109" s="119"/>
      <c r="FY109" s="119"/>
      <c r="FZ109" s="119"/>
      <c r="GA109" s="119"/>
      <c r="GB109" s="119"/>
      <c r="GC109" s="119"/>
      <c r="GD109" s="119"/>
      <c r="GE109" s="119"/>
      <c r="GF109" s="119"/>
      <c r="GG109" s="119"/>
      <c r="GH109" s="119"/>
      <c r="GI109" s="119"/>
      <c r="GJ109" s="119"/>
      <c r="GK109" s="119"/>
      <c r="GL109" s="119"/>
      <c r="GM109" s="119"/>
      <c r="GN109" s="119"/>
      <c r="GO109" s="119"/>
      <c r="GP109" s="119"/>
      <c r="GQ109" s="119"/>
      <c r="GR109" s="119"/>
      <c r="GS109" s="119"/>
      <c r="GT109" s="119"/>
      <c r="GU109" s="119"/>
      <c r="GV109" s="119"/>
      <c r="GW109" s="119"/>
      <c r="GX109" s="119"/>
      <c r="GY109" s="119"/>
      <c r="GZ109" s="119"/>
      <c r="HA109" s="119"/>
      <c r="HB109" s="119"/>
      <c r="HC109" s="119"/>
      <c r="HD109" s="119"/>
      <c r="HE109" s="119"/>
      <c r="HF109" s="119"/>
      <c r="HG109" s="119"/>
      <c r="HH109" s="119"/>
      <c r="HI109" s="119"/>
      <c r="HJ109" s="119"/>
      <c r="HK109" s="119"/>
      <c r="HL109" s="119"/>
      <c r="HM109" s="119"/>
      <c r="HN109" s="119"/>
      <c r="HO109" s="119"/>
      <c r="HP109" s="119"/>
      <c r="HQ109" s="119"/>
      <c r="HR109" s="119"/>
      <c r="HS109" s="119"/>
      <c r="HT109" s="119"/>
      <c r="HU109" s="119"/>
      <c r="HV109" s="119"/>
      <c r="HW109" s="119"/>
      <c r="HX109" s="119"/>
      <c r="HY109" s="119"/>
      <c r="HZ109" s="119"/>
      <c r="IA109" s="119"/>
      <c r="IB109" s="119"/>
      <c r="IC109" s="119"/>
      <c r="ID109" s="119"/>
      <c r="IE109" s="119"/>
      <c r="IF109" s="119"/>
      <c r="IG109" s="119"/>
      <c r="IH109" s="119"/>
      <c r="II109" s="119"/>
      <c r="IJ109" s="119"/>
      <c r="IK109" s="119"/>
      <c r="IL109" s="119"/>
      <c r="IM109" s="119"/>
      <c r="IN109" s="119"/>
      <c r="IO109" s="119"/>
      <c r="IP109" s="119"/>
      <c r="IQ109" s="119"/>
      <c r="IR109" s="119"/>
      <c r="IS109" s="119"/>
      <c r="IT109" s="119"/>
      <c r="IU109" s="119"/>
      <c r="IV109" s="119"/>
      <c r="IW109" s="119"/>
      <c r="IX109" s="119"/>
      <c r="IY109" s="119"/>
      <c r="IZ109" s="119"/>
      <c r="JA109" s="119"/>
      <c r="JB109" s="119"/>
      <c r="JC109" s="119"/>
      <c r="JD109" s="119"/>
      <c r="JE109" s="119"/>
      <c r="JF109" s="119"/>
      <c r="JG109" s="119"/>
      <c r="JH109" s="119"/>
      <c r="JI109" s="119"/>
      <c r="JJ109" s="119"/>
      <c r="JK109" s="119"/>
      <c r="JL109" s="119"/>
      <c r="JM109" s="119"/>
      <c r="JN109" s="119"/>
      <c r="JO109" s="119"/>
      <c r="JP109" s="119"/>
      <c r="JQ109" s="119"/>
      <c r="JR109" s="119"/>
      <c r="JS109" s="119"/>
      <c r="JT109" s="119"/>
      <c r="JU109" s="119"/>
      <c r="JV109" s="119"/>
      <c r="JW109" s="119"/>
      <c r="JX109" s="119"/>
      <c r="JY109" s="119"/>
      <c r="JZ109" s="119"/>
      <c r="KA109" s="119"/>
      <c r="KB109" s="119"/>
      <c r="KC109" s="119"/>
      <c r="KD109" s="119"/>
      <c r="KE109" s="119"/>
      <c r="KF109" s="119"/>
      <c r="KG109" s="119"/>
      <c r="KH109" s="119"/>
      <c r="KI109" s="119"/>
      <c r="KJ109" s="119"/>
      <c r="KK109" s="119"/>
      <c r="KL109" s="119"/>
      <c r="KM109" s="119"/>
      <c r="KN109" s="119"/>
      <c r="KO109" s="119"/>
      <c r="KP109" s="119"/>
      <c r="KQ109" s="119"/>
      <c r="KR109" s="119"/>
      <c r="KS109" s="119"/>
      <c r="KT109" s="119"/>
      <c r="KU109" s="119"/>
      <c r="KV109" s="119"/>
      <c r="KW109" s="119"/>
      <c r="KX109" s="119"/>
      <c r="KY109" s="119"/>
      <c r="KZ109" s="119"/>
      <c r="LA109" s="119"/>
      <c r="LB109" s="119"/>
      <c r="LC109" s="119"/>
      <c r="LD109" s="119"/>
      <c r="LE109" s="119"/>
      <c r="LF109" s="119"/>
      <c r="LG109" s="119"/>
      <c r="LH109" s="119"/>
      <c r="LI109" s="119"/>
      <c r="LJ109" s="119"/>
      <c r="LK109" s="119"/>
      <c r="LL109" s="119"/>
      <c r="LM109" s="119"/>
      <c r="LN109" s="119"/>
      <c r="LO109" s="119"/>
      <c r="LP109" s="119"/>
      <c r="LQ109" s="119"/>
      <c r="LR109" s="119"/>
      <c r="LS109" s="119"/>
      <c r="LT109" s="119"/>
      <c r="LU109" s="119"/>
      <c r="LV109" s="119"/>
      <c r="LW109" s="119"/>
      <c r="LX109" s="119"/>
      <c r="LY109" s="119"/>
      <c r="LZ109" s="119"/>
      <c r="MA109" s="119"/>
      <c r="MB109" s="119"/>
      <c r="MC109" s="119"/>
      <c r="MD109" s="119"/>
      <c r="ME109" s="119"/>
      <c r="MF109" s="119"/>
      <c r="MG109" s="119"/>
      <c r="MH109" s="119"/>
      <c r="MI109" s="119"/>
      <c r="MJ109" s="119"/>
      <c r="MK109" s="119"/>
      <c r="ML109" s="119"/>
      <c r="MM109" s="119"/>
      <c r="MN109" s="119"/>
      <c r="MO109" s="119"/>
      <c r="MP109" s="119"/>
      <c r="MQ109" s="119"/>
      <c r="MR109" s="119"/>
      <c r="MS109" s="119"/>
      <c r="MT109" s="119"/>
      <c r="MU109" s="119"/>
      <c r="MV109" s="119"/>
      <c r="MW109" s="119"/>
      <c r="MX109" s="119"/>
      <c r="MY109" s="119"/>
      <c r="MZ109" s="119"/>
      <c r="NA109" s="119"/>
      <c r="NB109" s="119"/>
      <c r="NC109" s="119"/>
      <c r="ND109" s="119"/>
      <c r="NE109" s="119"/>
      <c r="NF109" s="119"/>
      <c r="NG109" s="119"/>
      <c r="NH109" s="119"/>
      <c r="NI109" s="119"/>
      <c r="NJ109" s="119"/>
      <c r="NK109" s="119"/>
      <c r="NL109" s="119"/>
      <c r="NM109" s="119"/>
      <c r="NN109" s="119"/>
      <c r="NO109" s="119"/>
      <c r="NP109" s="119"/>
      <c r="NQ109" s="119"/>
      <c r="NR109" s="119"/>
      <c r="NS109" s="119"/>
      <c r="NT109" s="119"/>
      <c r="NU109" s="119"/>
      <c r="NV109" s="119"/>
      <c r="NW109" s="119"/>
      <c r="NX109" s="119"/>
      <c r="NY109" s="119"/>
      <c r="NZ109" s="119"/>
      <c r="OA109" s="119"/>
      <c r="OB109" s="119"/>
      <c r="OC109" s="119"/>
      <c r="OD109" s="119"/>
      <c r="OE109" s="119"/>
      <c r="OF109" s="119"/>
      <c r="OG109" s="119"/>
      <c r="OH109" s="119"/>
      <c r="OI109" s="119"/>
      <c r="OJ109" s="119"/>
      <c r="OK109" s="119"/>
      <c r="OL109" s="119"/>
      <c r="OM109" s="119"/>
      <c r="ON109" s="119"/>
      <c r="OO109" s="119"/>
      <c r="OP109" s="119"/>
      <c r="OQ109" s="119"/>
      <c r="OR109" s="119"/>
      <c r="OS109" s="119"/>
      <c r="OT109" s="119"/>
      <c r="OU109" s="119"/>
      <c r="OV109" s="119"/>
      <c r="OW109" s="119"/>
      <c r="OX109" s="119"/>
      <c r="OY109" s="119"/>
      <c r="OZ109" s="119"/>
      <c r="PA109" s="119"/>
      <c r="PB109" s="119"/>
      <c r="PC109" s="119"/>
      <c r="PD109" s="119"/>
      <c r="PE109" s="119"/>
      <c r="PF109" s="119"/>
      <c r="PG109" s="119"/>
      <c r="PH109" s="119"/>
      <c r="PI109" s="119"/>
      <c r="PJ109" s="119"/>
      <c r="PK109" s="119"/>
      <c r="PL109" s="119"/>
      <c r="PM109" s="119"/>
      <c r="PN109" s="119"/>
      <c r="PO109" s="119"/>
      <c r="PP109" s="119"/>
      <c r="PQ109" s="119"/>
      <c r="PR109" s="119"/>
      <c r="PS109" s="119"/>
      <c r="PT109" s="119"/>
      <c r="PU109" s="119"/>
      <c r="PV109" s="119"/>
      <c r="PW109" s="119"/>
      <c r="PX109" s="119"/>
      <c r="PY109" s="119"/>
      <c r="PZ109" s="119"/>
      <c r="QA109" s="119"/>
      <c r="QB109" s="119"/>
      <c r="QC109" s="119"/>
      <c r="QD109" s="119"/>
      <c r="QE109" s="119"/>
      <c r="QF109" s="119"/>
      <c r="QG109" s="119"/>
      <c r="QH109" s="119"/>
      <c r="QI109" s="119"/>
      <c r="QJ109" s="119"/>
      <c r="QK109" s="119"/>
      <c r="QL109" s="119"/>
      <c r="QM109" s="119"/>
      <c r="QN109" s="119"/>
      <c r="QO109" s="119"/>
      <c r="QP109" s="119"/>
      <c r="QQ109" s="119"/>
      <c r="QR109" s="119"/>
      <c r="QS109" s="119"/>
      <c r="QT109" s="119"/>
      <c r="QU109" s="119"/>
      <c r="QV109" s="119"/>
      <c r="QW109" s="119"/>
      <c r="QX109" s="119"/>
      <c r="QY109" s="119"/>
      <c r="QZ109" s="119"/>
      <c r="RA109" s="119"/>
      <c r="RB109" s="119"/>
      <c r="RC109" s="119"/>
      <c r="RD109" s="119"/>
      <c r="RE109" s="119"/>
      <c r="RF109" s="119"/>
      <c r="RG109" s="119"/>
      <c r="RH109" s="119"/>
      <c r="RI109" s="119"/>
      <c r="RJ109" s="119"/>
      <c r="RK109" s="119"/>
      <c r="RL109" s="119"/>
      <c r="RM109" s="119"/>
      <c r="RN109" s="119"/>
      <c r="RO109" s="119"/>
      <c r="RP109" s="119"/>
      <c r="RQ109" s="119"/>
      <c r="RR109" s="119"/>
      <c r="RS109" s="119"/>
      <c r="RT109" s="119"/>
      <c r="RU109" s="119"/>
      <c r="RV109" s="119"/>
      <c r="RW109" s="119"/>
      <c r="RX109" s="119"/>
      <c r="RY109" s="119"/>
      <c r="RZ109" s="119"/>
      <c r="SA109" s="119"/>
      <c r="SB109" s="119"/>
      <c r="SC109" s="119"/>
      <c r="SD109" s="119"/>
      <c r="SE109" s="119"/>
      <c r="SF109" s="119"/>
      <c r="SG109" s="119"/>
      <c r="SH109" s="119"/>
      <c r="SI109" s="119"/>
      <c r="SJ109" s="119"/>
      <c r="SK109" s="119"/>
      <c r="SL109" s="119"/>
      <c r="SM109" s="119"/>
      <c r="SN109" s="119"/>
      <c r="SO109" s="119"/>
      <c r="SP109" s="119"/>
      <c r="SQ109" s="119"/>
      <c r="SR109" s="119"/>
      <c r="SS109" s="119"/>
      <c r="ST109" s="119"/>
      <c r="SU109" s="119"/>
      <c r="SV109" s="119"/>
      <c r="SW109" s="119"/>
      <c r="SX109" s="119"/>
      <c r="SY109" s="119"/>
      <c r="SZ109" s="119"/>
      <c r="TA109" s="119"/>
      <c r="TB109" s="119"/>
      <c r="TC109" s="119"/>
      <c r="TD109" s="119"/>
      <c r="TE109" s="119"/>
      <c r="TF109" s="119"/>
      <c r="TG109" s="119"/>
      <c r="TH109" s="119"/>
      <c r="TI109" s="119"/>
      <c r="TJ109" s="119"/>
      <c r="TK109" s="119"/>
      <c r="TL109" s="119"/>
      <c r="TM109" s="119"/>
      <c r="TN109" s="119"/>
      <c r="TO109" s="119"/>
      <c r="TP109" s="119"/>
      <c r="TQ109" s="119"/>
      <c r="TR109" s="119"/>
      <c r="TS109" s="119"/>
      <c r="TT109" s="119"/>
      <c r="TU109" s="119"/>
      <c r="TV109" s="119"/>
      <c r="TW109" s="119"/>
      <c r="TX109" s="119"/>
      <c r="TY109" s="119"/>
      <c r="TZ109" s="119"/>
      <c r="UA109" s="119"/>
      <c r="UB109" s="119"/>
      <c r="UC109" s="119"/>
      <c r="UD109" s="119"/>
      <c r="UE109" s="119"/>
      <c r="UF109" s="119"/>
      <c r="UG109" s="119"/>
      <c r="UH109" s="119"/>
      <c r="UI109" s="119"/>
      <c r="UJ109" s="119"/>
      <c r="UK109" s="119"/>
      <c r="UL109" s="119"/>
      <c r="UM109" s="119"/>
      <c r="UN109" s="119"/>
      <c r="UO109" s="119"/>
      <c r="UP109" s="119"/>
      <c r="UQ109" s="119"/>
      <c r="UR109" s="119"/>
      <c r="US109" s="119"/>
      <c r="UT109" s="119"/>
      <c r="UU109" s="119"/>
      <c r="UV109" s="119"/>
      <c r="UW109" s="119"/>
      <c r="UX109" s="119"/>
      <c r="UY109" s="119"/>
      <c r="UZ109" s="119"/>
      <c r="VA109" s="119"/>
      <c r="VB109" s="119"/>
      <c r="VC109" s="119"/>
      <c r="VD109" s="119"/>
      <c r="VE109" s="119"/>
      <c r="VF109" s="119"/>
      <c r="VG109" s="119"/>
      <c r="VH109" s="119"/>
      <c r="VI109" s="119"/>
      <c r="VJ109" s="119"/>
      <c r="VK109" s="119"/>
      <c r="VL109" s="119"/>
      <c r="VM109" s="119"/>
      <c r="VN109" s="119"/>
      <c r="VO109" s="119"/>
      <c r="VP109" s="119"/>
      <c r="VQ109" s="119"/>
      <c r="VR109" s="119"/>
      <c r="VS109" s="119"/>
      <c r="VT109" s="119"/>
      <c r="VU109" s="119"/>
      <c r="VV109" s="119"/>
      <c r="VW109" s="119"/>
      <c r="VX109" s="119"/>
      <c r="VY109" s="119"/>
      <c r="VZ109" s="119"/>
      <c r="WA109" s="119"/>
      <c r="WB109" s="119"/>
      <c r="WC109" s="119"/>
      <c r="WD109" s="119"/>
      <c r="WE109" s="119"/>
      <c r="WF109" s="119"/>
      <c r="WG109" s="119"/>
      <c r="WH109" s="119"/>
      <c r="WI109" s="119"/>
      <c r="WJ109" s="119"/>
      <c r="WK109" s="119"/>
      <c r="WL109" s="119"/>
      <c r="WM109" s="119"/>
      <c r="WN109" s="119"/>
      <c r="WO109" s="119"/>
      <c r="WP109" s="119"/>
      <c r="WQ109" s="119"/>
      <c r="WR109" s="119"/>
      <c r="WS109" s="119"/>
      <c r="WT109" s="119"/>
      <c r="WU109" s="119"/>
      <c r="WV109" s="119"/>
      <c r="WW109" s="119"/>
      <c r="WX109" s="119"/>
      <c r="WY109" s="119"/>
      <c r="WZ109" s="119"/>
      <c r="XA109" s="119"/>
      <c r="XB109" s="119"/>
      <c r="XC109" s="119"/>
      <c r="XD109" s="119"/>
      <c r="XE109" s="119"/>
      <c r="XF109" s="119"/>
      <c r="XG109" s="119"/>
      <c r="XH109" s="119"/>
      <c r="XI109" s="119"/>
      <c r="XJ109" s="119"/>
      <c r="XK109" s="119"/>
      <c r="XL109" s="119"/>
      <c r="XM109" s="119"/>
      <c r="XN109" s="119"/>
      <c r="XO109" s="119"/>
      <c r="XP109" s="119"/>
      <c r="XQ109" s="119"/>
      <c r="XR109" s="119"/>
      <c r="XS109" s="119"/>
      <c r="XT109" s="119"/>
      <c r="XU109" s="119"/>
      <c r="XV109" s="119"/>
      <c r="XW109" s="119"/>
      <c r="XX109" s="119"/>
      <c r="XY109" s="119"/>
      <c r="XZ109" s="119"/>
      <c r="YA109" s="119"/>
      <c r="YB109" s="119"/>
      <c r="YC109" s="119"/>
      <c r="YD109" s="119"/>
      <c r="YE109" s="119"/>
      <c r="YF109" s="119"/>
      <c r="YG109" s="119"/>
      <c r="YH109" s="119"/>
      <c r="YI109" s="119"/>
      <c r="YJ109" s="119"/>
      <c r="YK109" s="119"/>
      <c r="YL109" s="119"/>
      <c r="YM109" s="119"/>
      <c r="YN109" s="119"/>
      <c r="YO109" s="119"/>
      <c r="YP109" s="119"/>
      <c r="YQ109" s="119"/>
      <c r="YR109" s="119"/>
      <c r="YS109" s="119"/>
      <c r="YT109" s="119"/>
      <c r="YU109" s="119"/>
      <c r="YV109" s="119"/>
      <c r="YW109" s="119"/>
      <c r="YX109" s="119"/>
      <c r="YY109" s="119"/>
      <c r="YZ109" s="119"/>
      <c r="ZA109" s="119"/>
      <c r="ZB109" s="119"/>
      <c r="ZC109" s="119"/>
      <c r="ZD109" s="119"/>
      <c r="ZE109" s="119"/>
      <c r="ZF109" s="119"/>
      <c r="ZG109" s="119"/>
      <c r="ZH109" s="119"/>
      <c r="ZI109" s="119"/>
      <c r="ZJ109" s="119"/>
      <c r="ZK109" s="119"/>
      <c r="ZL109" s="119"/>
      <c r="ZM109" s="119"/>
      <c r="ZN109" s="119"/>
      <c r="ZO109" s="119"/>
      <c r="ZP109" s="119"/>
      <c r="ZQ109" s="119"/>
      <c r="ZR109" s="119"/>
      <c r="ZS109" s="119"/>
      <c r="ZT109" s="119"/>
      <c r="ZU109" s="119"/>
      <c r="ZV109" s="119"/>
      <c r="ZW109" s="119"/>
      <c r="ZX109" s="119"/>
      <c r="ZY109" s="119"/>
      <c r="ZZ109" s="119"/>
      <c r="AAA109" s="119"/>
      <c r="AAB109" s="119"/>
      <c r="AAC109" s="119"/>
      <c r="AAD109" s="119"/>
      <c r="AAE109" s="119"/>
      <c r="AAF109" s="119"/>
      <c r="AAG109" s="119"/>
      <c r="AAH109" s="119"/>
      <c r="AAI109" s="119"/>
      <c r="AAJ109" s="119"/>
      <c r="AAK109" s="119"/>
      <c r="AAL109" s="119"/>
      <c r="AAM109" s="119"/>
      <c r="AAN109" s="119"/>
      <c r="AAO109" s="119"/>
      <c r="AAP109" s="119"/>
      <c r="AAQ109" s="119"/>
      <c r="AAR109" s="119"/>
      <c r="AAS109" s="119"/>
      <c r="AAT109" s="119"/>
      <c r="AAU109" s="119"/>
      <c r="AAV109" s="119"/>
      <c r="AAW109" s="119"/>
      <c r="AAX109" s="119"/>
      <c r="AAY109" s="119"/>
      <c r="AAZ109" s="119"/>
      <c r="ABA109" s="119"/>
      <c r="ABB109" s="119"/>
      <c r="ABC109" s="119"/>
      <c r="ABD109" s="119"/>
      <c r="ABE109" s="119"/>
      <c r="ABF109" s="119"/>
      <c r="ABG109" s="119"/>
      <c r="ABH109" s="119"/>
      <c r="ABI109" s="119"/>
      <c r="ABJ109" s="119"/>
      <c r="ABK109" s="119"/>
      <c r="ABL109" s="119"/>
      <c r="ABM109" s="119"/>
      <c r="ABN109" s="119"/>
      <c r="ABO109" s="119"/>
      <c r="ABP109" s="119"/>
      <c r="ABQ109" s="119"/>
      <c r="ABR109" s="119"/>
      <c r="ABS109" s="119"/>
      <c r="ABT109" s="119"/>
      <c r="ABU109" s="119"/>
      <c r="ABV109" s="119"/>
      <c r="ABW109" s="119"/>
      <c r="ABX109" s="119"/>
      <c r="ABY109" s="119"/>
      <c r="ABZ109" s="119"/>
      <c r="ACA109" s="119"/>
      <c r="ACB109" s="119"/>
      <c r="ACC109" s="119"/>
      <c r="ACD109" s="119"/>
      <c r="ACE109" s="119"/>
      <c r="ACF109" s="119"/>
      <c r="ACG109" s="119"/>
      <c r="ACH109" s="119"/>
      <c r="ACI109" s="119"/>
      <c r="ACJ109" s="119"/>
      <c r="ACK109" s="119"/>
      <c r="ACL109" s="119"/>
      <c r="ACM109" s="119"/>
      <c r="ACN109" s="119"/>
      <c r="ACO109" s="119"/>
      <c r="ACP109" s="119"/>
      <c r="ACQ109" s="119"/>
      <c r="ACR109" s="119"/>
      <c r="ACS109" s="119"/>
      <c r="ACT109" s="119"/>
      <c r="ACU109" s="119"/>
      <c r="ACV109" s="119"/>
      <c r="ACW109" s="119"/>
      <c r="ACX109" s="119"/>
      <c r="ACY109" s="119"/>
      <c r="ACZ109" s="119"/>
      <c r="ADA109" s="119"/>
      <c r="ADB109" s="119"/>
      <c r="ADC109" s="119"/>
      <c r="ADD109" s="119"/>
      <c r="ADE109" s="119"/>
      <c r="ADF109" s="119"/>
      <c r="ADG109" s="119"/>
      <c r="ADH109" s="119"/>
      <c r="ADI109" s="119"/>
      <c r="ADJ109" s="119"/>
      <c r="ADK109" s="119"/>
      <c r="ADL109" s="119"/>
      <c r="ADM109" s="119"/>
      <c r="ADN109" s="119"/>
      <c r="ADO109" s="119"/>
      <c r="ADP109" s="119"/>
      <c r="ADQ109" s="119"/>
      <c r="ADR109" s="119"/>
      <c r="ADS109" s="119"/>
      <c r="ADT109" s="119"/>
      <c r="ADU109" s="119"/>
      <c r="ADV109" s="119"/>
      <c r="ADW109" s="119"/>
      <c r="ADX109" s="119"/>
      <c r="ADY109" s="119"/>
      <c r="ADZ109" s="119"/>
      <c r="AEA109" s="119"/>
      <c r="AEB109" s="119"/>
      <c r="AEC109" s="119"/>
      <c r="AED109" s="119"/>
      <c r="AEE109" s="119"/>
      <c r="AEF109" s="119"/>
      <c r="AEG109" s="119"/>
      <c r="AEH109" s="119"/>
      <c r="AEI109" s="119"/>
      <c r="AEJ109" s="119"/>
      <c r="AEK109" s="119"/>
      <c r="AEL109" s="119"/>
      <c r="AEM109" s="119"/>
      <c r="AEN109" s="119"/>
      <c r="AEO109" s="119"/>
      <c r="AEP109" s="119"/>
      <c r="AEQ109" s="119"/>
      <c r="AER109" s="119"/>
      <c r="AES109" s="119"/>
      <c r="AET109" s="119"/>
      <c r="AEU109" s="119"/>
      <c r="AEV109" s="119"/>
      <c r="AEW109" s="119"/>
      <c r="AEX109" s="119"/>
      <c r="AEY109" s="119"/>
      <c r="AEZ109" s="119"/>
      <c r="AFA109" s="119"/>
      <c r="AFB109" s="119"/>
      <c r="AFC109" s="119"/>
      <c r="AFD109" s="119"/>
      <c r="AFE109" s="119"/>
      <c r="AFF109" s="119"/>
      <c r="AFG109" s="119"/>
      <c r="AFH109" s="119"/>
      <c r="AFI109" s="119"/>
      <c r="AFJ109" s="119"/>
      <c r="AFK109" s="119"/>
      <c r="AFL109" s="119"/>
      <c r="AFM109" s="119"/>
      <c r="AFN109" s="119"/>
      <c r="AFO109" s="119"/>
      <c r="AFP109" s="119"/>
      <c r="AFQ109" s="119"/>
      <c r="AFR109" s="119"/>
      <c r="AFS109" s="119"/>
      <c r="AFT109" s="119"/>
      <c r="AFU109" s="119"/>
      <c r="AFV109" s="119"/>
      <c r="AFW109" s="119"/>
      <c r="AFX109" s="119"/>
      <c r="AFY109" s="119"/>
      <c r="AFZ109" s="119"/>
      <c r="AGA109" s="119"/>
      <c r="AGB109" s="119"/>
      <c r="AGC109" s="119"/>
      <c r="AGD109" s="119"/>
      <c r="AGE109" s="119"/>
      <c r="AGF109" s="119"/>
      <c r="AGG109" s="119"/>
      <c r="AGH109" s="119"/>
      <c r="AGI109" s="119"/>
      <c r="AGJ109" s="119"/>
      <c r="AGK109" s="119"/>
      <c r="AGL109" s="119"/>
      <c r="AGM109" s="119"/>
      <c r="AGN109" s="119"/>
      <c r="AGO109" s="119"/>
      <c r="AGP109" s="119"/>
      <c r="AGQ109" s="119"/>
      <c r="AGR109" s="119"/>
      <c r="AGS109" s="119"/>
      <c r="AGT109" s="119"/>
      <c r="AGU109" s="119"/>
      <c r="AGV109" s="119"/>
      <c r="AGW109" s="119"/>
      <c r="AGX109" s="119"/>
      <c r="AGY109" s="119"/>
      <c r="AGZ109" s="119"/>
      <c r="AHA109" s="119"/>
      <c r="AHB109" s="119"/>
      <c r="AHC109" s="119"/>
      <c r="AHD109" s="119"/>
      <c r="AHE109" s="119"/>
      <c r="AHF109" s="119"/>
      <c r="AHG109" s="119"/>
      <c r="AHH109" s="119"/>
      <c r="AHI109" s="119"/>
      <c r="AHJ109" s="119"/>
      <c r="AHK109" s="119"/>
      <c r="AHL109" s="119"/>
      <c r="AHM109" s="119"/>
      <c r="AHN109" s="119"/>
      <c r="AHO109" s="119"/>
      <c r="AHP109" s="119"/>
      <c r="AHQ109" s="119"/>
      <c r="AHR109" s="119"/>
      <c r="AHS109" s="119"/>
      <c r="AHT109" s="119"/>
      <c r="AHU109" s="119"/>
      <c r="AHV109" s="119"/>
      <c r="AHW109" s="119"/>
      <c r="AHX109" s="119"/>
      <c r="AHY109" s="119"/>
      <c r="AHZ109" s="119"/>
      <c r="AIA109" s="119"/>
      <c r="AIB109" s="119"/>
      <c r="AIC109" s="119"/>
      <c r="AID109" s="119"/>
      <c r="AIE109" s="119"/>
      <c r="AIF109" s="119"/>
      <c r="AIG109" s="119"/>
      <c r="AIH109" s="119"/>
      <c r="AII109" s="119"/>
      <c r="AIJ109" s="119"/>
      <c r="AIK109" s="119"/>
      <c r="AIL109" s="119"/>
      <c r="AIM109" s="119"/>
      <c r="AIN109" s="119"/>
      <c r="AIO109" s="119"/>
      <c r="AIP109" s="119"/>
      <c r="AIQ109" s="119"/>
      <c r="AIR109" s="119"/>
      <c r="AIS109" s="119"/>
      <c r="AIT109" s="119"/>
      <c r="AIU109" s="119"/>
      <c r="AIV109" s="119"/>
      <c r="AIW109" s="119"/>
      <c r="AIX109" s="119"/>
      <c r="AIY109" s="119"/>
      <c r="AIZ109" s="119"/>
      <c r="AJA109" s="119"/>
      <c r="AJB109" s="119"/>
      <c r="AJC109" s="119"/>
      <c r="AJD109" s="119"/>
      <c r="AJE109" s="119"/>
      <c r="AJF109" s="119"/>
      <c r="AJG109" s="119"/>
      <c r="AJH109" s="119"/>
      <c r="AJI109" s="119"/>
      <c r="AJJ109" s="119"/>
      <c r="AJK109" s="119"/>
      <c r="AJL109" s="119"/>
      <c r="AJM109" s="119"/>
      <c r="AJN109" s="119"/>
      <c r="AJO109" s="119"/>
      <c r="AJP109" s="119"/>
      <c r="AJQ109" s="119"/>
      <c r="AJR109" s="119"/>
      <c r="AJS109" s="119"/>
      <c r="AJT109" s="119"/>
      <c r="AJU109" s="119"/>
      <c r="AJV109" s="119"/>
      <c r="AJW109" s="119"/>
      <c r="AJX109" s="119"/>
      <c r="AJY109" s="119"/>
      <c r="AJZ109" s="119"/>
      <c r="AKA109" s="119"/>
      <c r="AKB109" s="119"/>
      <c r="AKC109" s="119"/>
      <c r="AKD109" s="119"/>
      <c r="AKE109" s="119"/>
      <c r="AKF109" s="119"/>
      <c r="AKG109" s="119"/>
      <c r="AKH109" s="119"/>
      <c r="AKI109" s="119"/>
      <c r="AKJ109" s="119"/>
      <c r="AKK109" s="119"/>
      <c r="AKL109" s="119"/>
      <c r="AKM109" s="119"/>
      <c r="AKN109" s="119"/>
      <c r="AKO109" s="119"/>
      <c r="AKP109" s="119"/>
      <c r="AKQ109" s="119"/>
      <c r="AKR109" s="119"/>
      <c r="AKS109" s="119"/>
      <c r="AKT109" s="119"/>
      <c r="AKU109" s="119"/>
      <c r="AKV109" s="119"/>
      <c r="AKW109" s="119"/>
      <c r="AKX109" s="119"/>
      <c r="AKY109" s="119"/>
      <c r="AKZ109" s="119"/>
      <c r="ALA109" s="119"/>
      <c r="ALB109" s="119"/>
      <c r="ALC109" s="119"/>
      <c r="ALD109" s="119"/>
      <c r="ALE109" s="119"/>
      <c r="ALF109" s="119"/>
      <c r="ALG109" s="119"/>
      <c r="ALH109" s="119"/>
      <c r="ALI109" s="119"/>
      <c r="ALJ109" s="119"/>
      <c r="ALK109" s="119"/>
      <c r="ALL109" s="119"/>
      <c r="ALM109" s="119"/>
      <c r="ALN109" s="119"/>
      <c r="ALO109" s="119"/>
      <c r="ALP109" s="119"/>
      <c r="ALQ109" s="119"/>
      <c r="ALR109" s="119"/>
      <c r="ALS109" s="119"/>
      <c r="ALT109" s="119"/>
      <c r="ALU109" s="119"/>
      <c r="ALV109" s="119"/>
      <c r="ALW109" s="119"/>
      <c r="ALX109" s="119"/>
      <c r="ALY109" s="119"/>
      <c r="ALZ109" s="119"/>
      <c r="AMA109" s="119"/>
      <c r="AMB109" s="119"/>
      <c r="AMC109" s="119"/>
      <c r="AMD109" s="119"/>
      <c r="AME109" s="119"/>
      <c r="AMF109" s="119"/>
      <c r="AMG109" s="119"/>
      <c r="AMH109" s="119"/>
    </row>
    <row r="110" spans="1:1022" s="78" customFormat="1" ht="18.75" customHeight="1" x14ac:dyDescent="0.15">
      <c r="A110" s="118"/>
      <c r="B110" s="578"/>
      <c r="C110" s="605"/>
      <c r="D110" s="538"/>
      <c r="E110" s="538"/>
      <c r="F110" s="538"/>
      <c r="G110" s="538"/>
      <c r="H110" s="538"/>
      <c r="I110" s="538"/>
      <c r="J110" s="538"/>
      <c r="K110" s="539"/>
      <c r="L110" s="120"/>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c r="AY110" s="119"/>
      <c r="AZ110" s="119"/>
      <c r="BA110" s="119"/>
      <c r="BB110" s="119"/>
      <c r="BC110" s="119"/>
      <c r="BD110" s="119"/>
      <c r="BE110" s="119"/>
      <c r="BF110" s="119"/>
      <c r="BG110" s="119"/>
      <c r="BH110" s="119"/>
      <c r="BI110" s="119"/>
      <c r="BJ110" s="119"/>
      <c r="BK110" s="119"/>
      <c r="BL110" s="119"/>
      <c r="BM110" s="119"/>
      <c r="BN110" s="119"/>
      <c r="BO110" s="119"/>
      <c r="BP110" s="119"/>
      <c r="BQ110" s="119"/>
      <c r="BR110" s="119"/>
      <c r="BS110" s="119"/>
      <c r="BT110" s="119"/>
      <c r="BU110" s="119"/>
      <c r="BV110" s="119"/>
      <c r="BW110" s="119"/>
      <c r="BX110" s="119"/>
      <c r="BY110" s="119"/>
      <c r="BZ110" s="119"/>
      <c r="CA110" s="119"/>
      <c r="CB110" s="119"/>
      <c r="CC110" s="119"/>
      <c r="CD110" s="119"/>
      <c r="CE110" s="119"/>
      <c r="CF110" s="119"/>
      <c r="CG110" s="119"/>
      <c r="CH110" s="119"/>
      <c r="CI110" s="119"/>
      <c r="CJ110" s="119"/>
      <c r="CK110" s="119"/>
      <c r="CL110" s="119"/>
      <c r="CM110" s="119"/>
      <c r="CN110" s="119"/>
      <c r="CO110" s="119"/>
      <c r="CP110" s="119"/>
      <c r="CQ110" s="119"/>
      <c r="CR110" s="119"/>
      <c r="CS110" s="119"/>
      <c r="CT110" s="119"/>
      <c r="CU110" s="119"/>
      <c r="CV110" s="119"/>
      <c r="CW110" s="119"/>
      <c r="CX110" s="119"/>
      <c r="CY110" s="119"/>
      <c r="CZ110" s="119"/>
      <c r="DA110" s="119"/>
      <c r="DB110" s="119"/>
      <c r="DC110" s="119"/>
      <c r="DD110" s="119"/>
      <c r="DE110" s="119"/>
      <c r="DF110" s="119"/>
      <c r="DG110" s="119"/>
      <c r="DH110" s="119"/>
      <c r="DI110" s="119"/>
      <c r="DJ110" s="119"/>
      <c r="DK110" s="119"/>
      <c r="DL110" s="119"/>
      <c r="DM110" s="119"/>
      <c r="DN110" s="119"/>
      <c r="DO110" s="119"/>
      <c r="DP110" s="119"/>
      <c r="DQ110" s="119"/>
      <c r="DR110" s="119"/>
      <c r="DS110" s="119"/>
      <c r="DT110" s="119"/>
      <c r="DU110" s="119"/>
      <c r="DV110" s="119"/>
      <c r="DW110" s="119"/>
      <c r="DX110" s="119"/>
      <c r="DY110" s="119"/>
      <c r="DZ110" s="119"/>
      <c r="EA110" s="119"/>
      <c r="EB110" s="119"/>
      <c r="EC110" s="119"/>
      <c r="ED110" s="119"/>
      <c r="EE110" s="119"/>
      <c r="EF110" s="119"/>
      <c r="EG110" s="119"/>
      <c r="EH110" s="119"/>
      <c r="EI110" s="119"/>
      <c r="EJ110" s="119"/>
      <c r="EK110" s="119"/>
      <c r="EL110" s="119"/>
      <c r="EM110" s="119"/>
      <c r="EN110" s="119"/>
      <c r="EO110" s="119"/>
      <c r="EP110" s="119"/>
      <c r="EQ110" s="119"/>
      <c r="ER110" s="119"/>
      <c r="ES110" s="119"/>
      <c r="ET110" s="119"/>
      <c r="EU110" s="119"/>
      <c r="EV110" s="119"/>
      <c r="EW110" s="119"/>
      <c r="EX110" s="119"/>
      <c r="EY110" s="119"/>
      <c r="EZ110" s="119"/>
      <c r="FA110" s="119"/>
      <c r="FB110" s="119"/>
      <c r="FC110" s="119"/>
      <c r="FD110" s="119"/>
      <c r="FE110" s="119"/>
      <c r="FF110" s="119"/>
      <c r="FG110" s="119"/>
      <c r="FH110" s="119"/>
      <c r="FI110" s="119"/>
      <c r="FJ110" s="119"/>
      <c r="FK110" s="119"/>
      <c r="FL110" s="119"/>
      <c r="FM110" s="119"/>
      <c r="FN110" s="119"/>
      <c r="FO110" s="119"/>
      <c r="FP110" s="119"/>
      <c r="FQ110" s="119"/>
      <c r="FR110" s="119"/>
      <c r="FS110" s="119"/>
      <c r="FT110" s="119"/>
      <c r="FU110" s="119"/>
      <c r="FV110" s="119"/>
      <c r="FW110" s="119"/>
      <c r="FX110" s="119"/>
      <c r="FY110" s="119"/>
      <c r="FZ110" s="119"/>
      <c r="GA110" s="119"/>
      <c r="GB110" s="119"/>
      <c r="GC110" s="119"/>
      <c r="GD110" s="119"/>
      <c r="GE110" s="119"/>
      <c r="GF110" s="119"/>
      <c r="GG110" s="119"/>
      <c r="GH110" s="119"/>
      <c r="GI110" s="119"/>
      <c r="GJ110" s="119"/>
      <c r="GK110" s="119"/>
      <c r="GL110" s="119"/>
      <c r="GM110" s="119"/>
      <c r="GN110" s="119"/>
      <c r="GO110" s="119"/>
      <c r="GP110" s="119"/>
      <c r="GQ110" s="119"/>
      <c r="GR110" s="119"/>
      <c r="GS110" s="119"/>
      <c r="GT110" s="119"/>
      <c r="GU110" s="119"/>
      <c r="GV110" s="119"/>
      <c r="GW110" s="119"/>
      <c r="GX110" s="119"/>
      <c r="GY110" s="119"/>
      <c r="GZ110" s="119"/>
      <c r="HA110" s="119"/>
      <c r="HB110" s="119"/>
      <c r="HC110" s="119"/>
      <c r="HD110" s="119"/>
      <c r="HE110" s="119"/>
      <c r="HF110" s="119"/>
      <c r="HG110" s="119"/>
      <c r="HH110" s="119"/>
      <c r="HI110" s="119"/>
      <c r="HJ110" s="119"/>
      <c r="HK110" s="119"/>
      <c r="HL110" s="119"/>
      <c r="HM110" s="119"/>
      <c r="HN110" s="119"/>
      <c r="HO110" s="119"/>
      <c r="HP110" s="119"/>
      <c r="HQ110" s="119"/>
      <c r="HR110" s="119"/>
      <c r="HS110" s="119"/>
      <c r="HT110" s="119"/>
      <c r="HU110" s="119"/>
      <c r="HV110" s="119"/>
      <c r="HW110" s="119"/>
      <c r="HX110" s="119"/>
      <c r="HY110" s="119"/>
      <c r="HZ110" s="119"/>
      <c r="IA110" s="119"/>
      <c r="IB110" s="119"/>
      <c r="IC110" s="119"/>
      <c r="ID110" s="119"/>
      <c r="IE110" s="119"/>
      <c r="IF110" s="119"/>
      <c r="IG110" s="119"/>
      <c r="IH110" s="119"/>
      <c r="II110" s="119"/>
      <c r="IJ110" s="119"/>
      <c r="IK110" s="119"/>
      <c r="IL110" s="119"/>
      <c r="IM110" s="119"/>
      <c r="IN110" s="119"/>
      <c r="IO110" s="119"/>
      <c r="IP110" s="119"/>
      <c r="IQ110" s="119"/>
      <c r="IR110" s="119"/>
      <c r="IS110" s="119"/>
      <c r="IT110" s="119"/>
      <c r="IU110" s="119"/>
      <c r="IV110" s="119"/>
      <c r="IW110" s="119"/>
      <c r="IX110" s="119"/>
      <c r="IY110" s="119"/>
      <c r="IZ110" s="119"/>
      <c r="JA110" s="119"/>
      <c r="JB110" s="119"/>
      <c r="JC110" s="119"/>
      <c r="JD110" s="119"/>
      <c r="JE110" s="119"/>
      <c r="JF110" s="119"/>
      <c r="JG110" s="119"/>
      <c r="JH110" s="119"/>
      <c r="JI110" s="119"/>
      <c r="JJ110" s="119"/>
      <c r="JK110" s="119"/>
      <c r="JL110" s="119"/>
      <c r="JM110" s="119"/>
      <c r="JN110" s="119"/>
      <c r="JO110" s="119"/>
      <c r="JP110" s="119"/>
      <c r="JQ110" s="119"/>
      <c r="JR110" s="119"/>
      <c r="JS110" s="119"/>
      <c r="JT110" s="119"/>
      <c r="JU110" s="119"/>
      <c r="JV110" s="119"/>
      <c r="JW110" s="119"/>
      <c r="JX110" s="119"/>
      <c r="JY110" s="119"/>
      <c r="JZ110" s="119"/>
      <c r="KA110" s="119"/>
      <c r="KB110" s="119"/>
      <c r="KC110" s="119"/>
      <c r="KD110" s="119"/>
      <c r="KE110" s="119"/>
      <c r="KF110" s="119"/>
      <c r="KG110" s="119"/>
      <c r="KH110" s="119"/>
      <c r="KI110" s="119"/>
      <c r="KJ110" s="119"/>
      <c r="KK110" s="119"/>
      <c r="KL110" s="119"/>
      <c r="KM110" s="119"/>
      <c r="KN110" s="119"/>
      <c r="KO110" s="119"/>
      <c r="KP110" s="119"/>
      <c r="KQ110" s="119"/>
      <c r="KR110" s="119"/>
      <c r="KS110" s="119"/>
      <c r="KT110" s="119"/>
      <c r="KU110" s="119"/>
      <c r="KV110" s="119"/>
      <c r="KW110" s="119"/>
      <c r="KX110" s="119"/>
      <c r="KY110" s="119"/>
      <c r="KZ110" s="119"/>
      <c r="LA110" s="119"/>
      <c r="LB110" s="119"/>
      <c r="LC110" s="119"/>
      <c r="LD110" s="119"/>
      <c r="LE110" s="119"/>
      <c r="LF110" s="119"/>
      <c r="LG110" s="119"/>
      <c r="LH110" s="119"/>
      <c r="LI110" s="119"/>
      <c r="LJ110" s="119"/>
      <c r="LK110" s="119"/>
      <c r="LL110" s="119"/>
      <c r="LM110" s="119"/>
      <c r="LN110" s="119"/>
      <c r="LO110" s="119"/>
      <c r="LP110" s="119"/>
      <c r="LQ110" s="119"/>
      <c r="LR110" s="119"/>
      <c r="LS110" s="119"/>
      <c r="LT110" s="119"/>
      <c r="LU110" s="119"/>
      <c r="LV110" s="119"/>
      <c r="LW110" s="119"/>
      <c r="LX110" s="119"/>
      <c r="LY110" s="119"/>
      <c r="LZ110" s="119"/>
      <c r="MA110" s="119"/>
      <c r="MB110" s="119"/>
      <c r="MC110" s="119"/>
      <c r="MD110" s="119"/>
      <c r="ME110" s="119"/>
      <c r="MF110" s="119"/>
      <c r="MG110" s="119"/>
      <c r="MH110" s="119"/>
      <c r="MI110" s="119"/>
      <c r="MJ110" s="119"/>
      <c r="MK110" s="119"/>
      <c r="ML110" s="119"/>
      <c r="MM110" s="119"/>
      <c r="MN110" s="119"/>
      <c r="MO110" s="119"/>
      <c r="MP110" s="119"/>
      <c r="MQ110" s="119"/>
      <c r="MR110" s="119"/>
      <c r="MS110" s="119"/>
      <c r="MT110" s="119"/>
      <c r="MU110" s="119"/>
      <c r="MV110" s="119"/>
      <c r="MW110" s="119"/>
      <c r="MX110" s="119"/>
      <c r="MY110" s="119"/>
      <c r="MZ110" s="119"/>
      <c r="NA110" s="119"/>
      <c r="NB110" s="119"/>
      <c r="NC110" s="119"/>
      <c r="ND110" s="119"/>
      <c r="NE110" s="119"/>
      <c r="NF110" s="119"/>
      <c r="NG110" s="119"/>
      <c r="NH110" s="119"/>
      <c r="NI110" s="119"/>
      <c r="NJ110" s="119"/>
      <c r="NK110" s="119"/>
      <c r="NL110" s="119"/>
      <c r="NM110" s="119"/>
      <c r="NN110" s="119"/>
      <c r="NO110" s="119"/>
      <c r="NP110" s="119"/>
      <c r="NQ110" s="119"/>
      <c r="NR110" s="119"/>
      <c r="NS110" s="119"/>
      <c r="NT110" s="119"/>
      <c r="NU110" s="119"/>
      <c r="NV110" s="119"/>
      <c r="NW110" s="119"/>
      <c r="NX110" s="119"/>
      <c r="NY110" s="119"/>
      <c r="NZ110" s="119"/>
      <c r="OA110" s="119"/>
      <c r="OB110" s="119"/>
      <c r="OC110" s="119"/>
      <c r="OD110" s="119"/>
      <c r="OE110" s="119"/>
      <c r="OF110" s="119"/>
      <c r="OG110" s="119"/>
      <c r="OH110" s="119"/>
      <c r="OI110" s="119"/>
      <c r="OJ110" s="119"/>
      <c r="OK110" s="119"/>
      <c r="OL110" s="119"/>
      <c r="OM110" s="119"/>
      <c r="ON110" s="119"/>
      <c r="OO110" s="119"/>
      <c r="OP110" s="119"/>
      <c r="OQ110" s="119"/>
      <c r="OR110" s="119"/>
      <c r="OS110" s="119"/>
      <c r="OT110" s="119"/>
      <c r="OU110" s="119"/>
      <c r="OV110" s="119"/>
      <c r="OW110" s="119"/>
      <c r="OX110" s="119"/>
      <c r="OY110" s="119"/>
      <c r="OZ110" s="119"/>
      <c r="PA110" s="119"/>
      <c r="PB110" s="119"/>
      <c r="PC110" s="119"/>
      <c r="PD110" s="119"/>
      <c r="PE110" s="119"/>
      <c r="PF110" s="119"/>
      <c r="PG110" s="119"/>
      <c r="PH110" s="119"/>
      <c r="PI110" s="119"/>
      <c r="PJ110" s="119"/>
      <c r="PK110" s="119"/>
      <c r="PL110" s="119"/>
      <c r="PM110" s="119"/>
      <c r="PN110" s="119"/>
      <c r="PO110" s="119"/>
      <c r="PP110" s="119"/>
      <c r="PQ110" s="119"/>
      <c r="PR110" s="119"/>
      <c r="PS110" s="119"/>
      <c r="PT110" s="119"/>
      <c r="PU110" s="119"/>
      <c r="PV110" s="119"/>
      <c r="PW110" s="119"/>
      <c r="PX110" s="119"/>
      <c r="PY110" s="119"/>
      <c r="PZ110" s="119"/>
      <c r="QA110" s="119"/>
      <c r="QB110" s="119"/>
      <c r="QC110" s="119"/>
      <c r="QD110" s="119"/>
      <c r="QE110" s="119"/>
      <c r="QF110" s="119"/>
      <c r="QG110" s="119"/>
      <c r="QH110" s="119"/>
      <c r="QI110" s="119"/>
      <c r="QJ110" s="119"/>
      <c r="QK110" s="119"/>
      <c r="QL110" s="119"/>
      <c r="QM110" s="119"/>
      <c r="QN110" s="119"/>
      <c r="QO110" s="119"/>
      <c r="QP110" s="119"/>
      <c r="QQ110" s="119"/>
      <c r="QR110" s="119"/>
      <c r="QS110" s="119"/>
      <c r="QT110" s="119"/>
      <c r="QU110" s="119"/>
      <c r="QV110" s="119"/>
      <c r="QW110" s="119"/>
      <c r="QX110" s="119"/>
      <c r="QY110" s="119"/>
      <c r="QZ110" s="119"/>
      <c r="RA110" s="119"/>
      <c r="RB110" s="119"/>
      <c r="RC110" s="119"/>
      <c r="RD110" s="119"/>
      <c r="RE110" s="119"/>
      <c r="RF110" s="119"/>
      <c r="RG110" s="119"/>
      <c r="RH110" s="119"/>
      <c r="RI110" s="119"/>
      <c r="RJ110" s="119"/>
      <c r="RK110" s="119"/>
      <c r="RL110" s="119"/>
      <c r="RM110" s="119"/>
      <c r="RN110" s="119"/>
      <c r="RO110" s="119"/>
      <c r="RP110" s="119"/>
      <c r="RQ110" s="119"/>
      <c r="RR110" s="119"/>
      <c r="RS110" s="119"/>
      <c r="RT110" s="119"/>
      <c r="RU110" s="119"/>
      <c r="RV110" s="119"/>
      <c r="RW110" s="119"/>
      <c r="RX110" s="119"/>
      <c r="RY110" s="119"/>
      <c r="RZ110" s="119"/>
      <c r="SA110" s="119"/>
      <c r="SB110" s="119"/>
      <c r="SC110" s="119"/>
      <c r="SD110" s="119"/>
      <c r="SE110" s="119"/>
      <c r="SF110" s="119"/>
      <c r="SG110" s="119"/>
      <c r="SH110" s="119"/>
      <c r="SI110" s="119"/>
      <c r="SJ110" s="119"/>
      <c r="SK110" s="119"/>
      <c r="SL110" s="119"/>
      <c r="SM110" s="119"/>
      <c r="SN110" s="119"/>
      <c r="SO110" s="119"/>
      <c r="SP110" s="119"/>
      <c r="SQ110" s="119"/>
      <c r="SR110" s="119"/>
      <c r="SS110" s="119"/>
      <c r="ST110" s="119"/>
      <c r="SU110" s="119"/>
      <c r="SV110" s="119"/>
      <c r="SW110" s="119"/>
      <c r="SX110" s="119"/>
      <c r="SY110" s="119"/>
      <c r="SZ110" s="119"/>
      <c r="TA110" s="119"/>
      <c r="TB110" s="119"/>
      <c r="TC110" s="119"/>
      <c r="TD110" s="119"/>
      <c r="TE110" s="119"/>
      <c r="TF110" s="119"/>
      <c r="TG110" s="119"/>
      <c r="TH110" s="119"/>
      <c r="TI110" s="119"/>
      <c r="TJ110" s="119"/>
      <c r="TK110" s="119"/>
      <c r="TL110" s="119"/>
      <c r="TM110" s="119"/>
      <c r="TN110" s="119"/>
      <c r="TO110" s="119"/>
      <c r="TP110" s="119"/>
      <c r="TQ110" s="119"/>
      <c r="TR110" s="119"/>
      <c r="TS110" s="119"/>
      <c r="TT110" s="119"/>
      <c r="TU110" s="119"/>
      <c r="TV110" s="119"/>
      <c r="TW110" s="119"/>
      <c r="TX110" s="119"/>
      <c r="TY110" s="119"/>
      <c r="TZ110" s="119"/>
      <c r="UA110" s="119"/>
      <c r="UB110" s="119"/>
      <c r="UC110" s="119"/>
      <c r="UD110" s="119"/>
      <c r="UE110" s="119"/>
      <c r="UF110" s="119"/>
      <c r="UG110" s="119"/>
      <c r="UH110" s="119"/>
      <c r="UI110" s="119"/>
      <c r="UJ110" s="119"/>
      <c r="UK110" s="119"/>
      <c r="UL110" s="119"/>
      <c r="UM110" s="119"/>
      <c r="UN110" s="119"/>
      <c r="UO110" s="119"/>
      <c r="UP110" s="119"/>
      <c r="UQ110" s="119"/>
      <c r="UR110" s="119"/>
      <c r="US110" s="119"/>
      <c r="UT110" s="119"/>
      <c r="UU110" s="119"/>
      <c r="UV110" s="119"/>
      <c r="UW110" s="119"/>
      <c r="UX110" s="119"/>
      <c r="UY110" s="119"/>
      <c r="UZ110" s="119"/>
      <c r="VA110" s="119"/>
      <c r="VB110" s="119"/>
      <c r="VC110" s="119"/>
      <c r="VD110" s="119"/>
      <c r="VE110" s="119"/>
      <c r="VF110" s="119"/>
      <c r="VG110" s="119"/>
      <c r="VH110" s="119"/>
      <c r="VI110" s="119"/>
      <c r="VJ110" s="119"/>
      <c r="VK110" s="119"/>
      <c r="VL110" s="119"/>
      <c r="VM110" s="119"/>
      <c r="VN110" s="119"/>
      <c r="VO110" s="119"/>
      <c r="VP110" s="119"/>
      <c r="VQ110" s="119"/>
      <c r="VR110" s="119"/>
      <c r="VS110" s="119"/>
      <c r="VT110" s="119"/>
      <c r="VU110" s="119"/>
      <c r="VV110" s="119"/>
      <c r="VW110" s="119"/>
      <c r="VX110" s="119"/>
      <c r="VY110" s="119"/>
      <c r="VZ110" s="119"/>
      <c r="WA110" s="119"/>
      <c r="WB110" s="119"/>
      <c r="WC110" s="119"/>
      <c r="WD110" s="119"/>
      <c r="WE110" s="119"/>
      <c r="WF110" s="119"/>
      <c r="WG110" s="119"/>
      <c r="WH110" s="119"/>
      <c r="WI110" s="119"/>
      <c r="WJ110" s="119"/>
      <c r="WK110" s="119"/>
      <c r="WL110" s="119"/>
      <c r="WM110" s="119"/>
      <c r="WN110" s="119"/>
      <c r="WO110" s="119"/>
      <c r="WP110" s="119"/>
      <c r="WQ110" s="119"/>
      <c r="WR110" s="119"/>
      <c r="WS110" s="119"/>
      <c r="WT110" s="119"/>
      <c r="WU110" s="119"/>
      <c r="WV110" s="119"/>
      <c r="WW110" s="119"/>
      <c r="WX110" s="119"/>
      <c r="WY110" s="119"/>
      <c r="WZ110" s="119"/>
      <c r="XA110" s="119"/>
      <c r="XB110" s="119"/>
      <c r="XC110" s="119"/>
      <c r="XD110" s="119"/>
      <c r="XE110" s="119"/>
      <c r="XF110" s="119"/>
      <c r="XG110" s="119"/>
      <c r="XH110" s="119"/>
      <c r="XI110" s="119"/>
      <c r="XJ110" s="119"/>
      <c r="XK110" s="119"/>
      <c r="XL110" s="119"/>
      <c r="XM110" s="119"/>
      <c r="XN110" s="119"/>
      <c r="XO110" s="119"/>
      <c r="XP110" s="119"/>
      <c r="XQ110" s="119"/>
      <c r="XR110" s="119"/>
      <c r="XS110" s="119"/>
      <c r="XT110" s="119"/>
      <c r="XU110" s="119"/>
      <c r="XV110" s="119"/>
      <c r="XW110" s="119"/>
      <c r="XX110" s="119"/>
      <c r="XY110" s="119"/>
      <c r="XZ110" s="119"/>
      <c r="YA110" s="119"/>
      <c r="YB110" s="119"/>
      <c r="YC110" s="119"/>
      <c r="YD110" s="119"/>
      <c r="YE110" s="119"/>
      <c r="YF110" s="119"/>
      <c r="YG110" s="119"/>
      <c r="YH110" s="119"/>
      <c r="YI110" s="119"/>
      <c r="YJ110" s="119"/>
      <c r="YK110" s="119"/>
      <c r="YL110" s="119"/>
      <c r="YM110" s="119"/>
      <c r="YN110" s="119"/>
      <c r="YO110" s="119"/>
      <c r="YP110" s="119"/>
      <c r="YQ110" s="119"/>
      <c r="YR110" s="119"/>
      <c r="YS110" s="119"/>
      <c r="YT110" s="119"/>
      <c r="YU110" s="119"/>
      <c r="YV110" s="119"/>
      <c r="YW110" s="119"/>
      <c r="YX110" s="119"/>
      <c r="YY110" s="119"/>
      <c r="YZ110" s="119"/>
      <c r="ZA110" s="119"/>
      <c r="ZB110" s="119"/>
      <c r="ZC110" s="119"/>
      <c r="ZD110" s="119"/>
      <c r="ZE110" s="119"/>
      <c r="ZF110" s="119"/>
      <c r="ZG110" s="119"/>
      <c r="ZH110" s="119"/>
      <c r="ZI110" s="119"/>
      <c r="ZJ110" s="119"/>
      <c r="ZK110" s="119"/>
      <c r="ZL110" s="119"/>
      <c r="ZM110" s="119"/>
      <c r="ZN110" s="119"/>
      <c r="ZO110" s="119"/>
      <c r="ZP110" s="119"/>
      <c r="ZQ110" s="119"/>
      <c r="ZR110" s="119"/>
      <c r="ZS110" s="119"/>
      <c r="ZT110" s="119"/>
      <c r="ZU110" s="119"/>
      <c r="ZV110" s="119"/>
      <c r="ZW110" s="119"/>
      <c r="ZX110" s="119"/>
      <c r="ZY110" s="119"/>
      <c r="ZZ110" s="119"/>
      <c r="AAA110" s="119"/>
      <c r="AAB110" s="119"/>
      <c r="AAC110" s="119"/>
      <c r="AAD110" s="119"/>
      <c r="AAE110" s="119"/>
      <c r="AAF110" s="119"/>
      <c r="AAG110" s="119"/>
      <c r="AAH110" s="119"/>
      <c r="AAI110" s="119"/>
      <c r="AAJ110" s="119"/>
      <c r="AAK110" s="119"/>
      <c r="AAL110" s="119"/>
      <c r="AAM110" s="119"/>
      <c r="AAN110" s="119"/>
      <c r="AAO110" s="119"/>
      <c r="AAP110" s="119"/>
      <c r="AAQ110" s="119"/>
      <c r="AAR110" s="119"/>
      <c r="AAS110" s="119"/>
      <c r="AAT110" s="119"/>
      <c r="AAU110" s="119"/>
      <c r="AAV110" s="119"/>
      <c r="AAW110" s="119"/>
      <c r="AAX110" s="119"/>
      <c r="AAY110" s="119"/>
      <c r="AAZ110" s="119"/>
      <c r="ABA110" s="119"/>
      <c r="ABB110" s="119"/>
      <c r="ABC110" s="119"/>
      <c r="ABD110" s="119"/>
      <c r="ABE110" s="119"/>
      <c r="ABF110" s="119"/>
      <c r="ABG110" s="119"/>
      <c r="ABH110" s="119"/>
      <c r="ABI110" s="119"/>
      <c r="ABJ110" s="119"/>
      <c r="ABK110" s="119"/>
      <c r="ABL110" s="119"/>
      <c r="ABM110" s="119"/>
      <c r="ABN110" s="119"/>
      <c r="ABO110" s="119"/>
      <c r="ABP110" s="119"/>
      <c r="ABQ110" s="119"/>
      <c r="ABR110" s="119"/>
      <c r="ABS110" s="119"/>
      <c r="ABT110" s="119"/>
      <c r="ABU110" s="119"/>
      <c r="ABV110" s="119"/>
      <c r="ABW110" s="119"/>
      <c r="ABX110" s="119"/>
      <c r="ABY110" s="119"/>
      <c r="ABZ110" s="119"/>
      <c r="ACA110" s="119"/>
      <c r="ACB110" s="119"/>
      <c r="ACC110" s="119"/>
      <c r="ACD110" s="119"/>
      <c r="ACE110" s="119"/>
      <c r="ACF110" s="119"/>
      <c r="ACG110" s="119"/>
      <c r="ACH110" s="119"/>
      <c r="ACI110" s="119"/>
      <c r="ACJ110" s="119"/>
      <c r="ACK110" s="119"/>
      <c r="ACL110" s="119"/>
      <c r="ACM110" s="119"/>
      <c r="ACN110" s="119"/>
      <c r="ACO110" s="119"/>
      <c r="ACP110" s="119"/>
      <c r="ACQ110" s="119"/>
      <c r="ACR110" s="119"/>
      <c r="ACS110" s="119"/>
      <c r="ACT110" s="119"/>
      <c r="ACU110" s="119"/>
      <c r="ACV110" s="119"/>
      <c r="ACW110" s="119"/>
      <c r="ACX110" s="119"/>
      <c r="ACY110" s="119"/>
      <c r="ACZ110" s="119"/>
      <c r="ADA110" s="119"/>
      <c r="ADB110" s="119"/>
      <c r="ADC110" s="119"/>
      <c r="ADD110" s="119"/>
      <c r="ADE110" s="119"/>
      <c r="ADF110" s="119"/>
      <c r="ADG110" s="119"/>
      <c r="ADH110" s="119"/>
      <c r="ADI110" s="119"/>
      <c r="ADJ110" s="119"/>
      <c r="ADK110" s="119"/>
      <c r="ADL110" s="119"/>
      <c r="ADM110" s="119"/>
      <c r="ADN110" s="119"/>
      <c r="ADO110" s="119"/>
      <c r="ADP110" s="119"/>
      <c r="ADQ110" s="119"/>
      <c r="ADR110" s="119"/>
      <c r="ADS110" s="119"/>
      <c r="ADT110" s="119"/>
      <c r="ADU110" s="119"/>
      <c r="ADV110" s="119"/>
      <c r="ADW110" s="119"/>
      <c r="ADX110" s="119"/>
      <c r="ADY110" s="119"/>
      <c r="ADZ110" s="119"/>
      <c r="AEA110" s="119"/>
      <c r="AEB110" s="119"/>
      <c r="AEC110" s="119"/>
      <c r="AED110" s="119"/>
      <c r="AEE110" s="119"/>
      <c r="AEF110" s="119"/>
      <c r="AEG110" s="119"/>
      <c r="AEH110" s="119"/>
      <c r="AEI110" s="119"/>
      <c r="AEJ110" s="119"/>
      <c r="AEK110" s="119"/>
      <c r="AEL110" s="119"/>
      <c r="AEM110" s="119"/>
      <c r="AEN110" s="119"/>
      <c r="AEO110" s="119"/>
      <c r="AEP110" s="119"/>
      <c r="AEQ110" s="119"/>
      <c r="AER110" s="119"/>
      <c r="AES110" s="119"/>
      <c r="AET110" s="119"/>
      <c r="AEU110" s="119"/>
      <c r="AEV110" s="119"/>
      <c r="AEW110" s="119"/>
      <c r="AEX110" s="119"/>
      <c r="AEY110" s="119"/>
      <c r="AEZ110" s="119"/>
      <c r="AFA110" s="119"/>
      <c r="AFB110" s="119"/>
      <c r="AFC110" s="119"/>
      <c r="AFD110" s="119"/>
      <c r="AFE110" s="119"/>
      <c r="AFF110" s="119"/>
      <c r="AFG110" s="119"/>
      <c r="AFH110" s="119"/>
      <c r="AFI110" s="119"/>
      <c r="AFJ110" s="119"/>
      <c r="AFK110" s="119"/>
      <c r="AFL110" s="119"/>
      <c r="AFM110" s="119"/>
      <c r="AFN110" s="119"/>
      <c r="AFO110" s="119"/>
      <c r="AFP110" s="119"/>
      <c r="AFQ110" s="119"/>
      <c r="AFR110" s="119"/>
      <c r="AFS110" s="119"/>
      <c r="AFT110" s="119"/>
      <c r="AFU110" s="119"/>
      <c r="AFV110" s="119"/>
      <c r="AFW110" s="119"/>
      <c r="AFX110" s="119"/>
      <c r="AFY110" s="119"/>
      <c r="AFZ110" s="119"/>
      <c r="AGA110" s="119"/>
      <c r="AGB110" s="119"/>
      <c r="AGC110" s="119"/>
      <c r="AGD110" s="119"/>
      <c r="AGE110" s="119"/>
      <c r="AGF110" s="119"/>
      <c r="AGG110" s="119"/>
      <c r="AGH110" s="119"/>
      <c r="AGI110" s="119"/>
      <c r="AGJ110" s="119"/>
      <c r="AGK110" s="119"/>
      <c r="AGL110" s="119"/>
      <c r="AGM110" s="119"/>
      <c r="AGN110" s="119"/>
      <c r="AGO110" s="119"/>
      <c r="AGP110" s="119"/>
      <c r="AGQ110" s="119"/>
      <c r="AGR110" s="119"/>
      <c r="AGS110" s="119"/>
      <c r="AGT110" s="119"/>
      <c r="AGU110" s="119"/>
      <c r="AGV110" s="119"/>
      <c r="AGW110" s="119"/>
      <c r="AGX110" s="119"/>
      <c r="AGY110" s="119"/>
      <c r="AGZ110" s="119"/>
      <c r="AHA110" s="119"/>
      <c r="AHB110" s="119"/>
      <c r="AHC110" s="119"/>
      <c r="AHD110" s="119"/>
      <c r="AHE110" s="119"/>
      <c r="AHF110" s="119"/>
      <c r="AHG110" s="119"/>
      <c r="AHH110" s="119"/>
      <c r="AHI110" s="119"/>
      <c r="AHJ110" s="119"/>
      <c r="AHK110" s="119"/>
      <c r="AHL110" s="119"/>
      <c r="AHM110" s="119"/>
      <c r="AHN110" s="119"/>
      <c r="AHO110" s="119"/>
      <c r="AHP110" s="119"/>
      <c r="AHQ110" s="119"/>
      <c r="AHR110" s="119"/>
      <c r="AHS110" s="119"/>
      <c r="AHT110" s="119"/>
      <c r="AHU110" s="119"/>
      <c r="AHV110" s="119"/>
      <c r="AHW110" s="119"/>
      <c r="AHX110" s="119"/>
      <c r="AHY110" s="119"/>
      <c r="AHZ110" s="119"/>
      <c r="AIA110" s="119"/>
      <c r="AIB110" s="119"/>
      <c r="AIC110" s="119"/>
      <c r="AID110" s="119"/>
      <c r="AIE110" s="119"/>
      <c r="AIF110" s="119"/>
      <c r="AIG110" s="119"/>
      <c r="AIH110" s="119"/>
      <c r="AII110" s="119"/>
      <c r="AIJ110" s="119"/>
      <c r="AIK110" s="119"/>
      <c r="AIL110" s="119"/>
      <c r="AIM110" s="119"/>
      <c r="AIN110" s="119"/>
      <c r="AIO110" s="119"/>
      <c r="AIP110" s="119"/>
      <c r="AIQ110" s="119"/>
      <c r="AIR110" s="119"/>
      <c r="AIS110" s="119"/>
      <c r="AIT110" s="119"/>
      <c r="AIU110" s="119"/>
      <c r="AIV110" s="119"/>
      <c r="AIW110" s="119"/>
      <c r="AIX110" s="119"/>
      <c r="AIY110" s="119"/>
      <c r="AIZ110" s="119"/>
      <c r="AJA110" s="119"/>
      <c r="AJB110" s="119"/>
      <c r="AJC110" s="119"/>
      <c r="AJD110" s="119"/>
      <c r="AJE110" s="119"/>
      <c r="AJF110" s="119"/>
      <c r="AJG110" s="119"/>
      <c r="AJH110" s="119"/>
      <c r="AJI110" s="119"/>
      <c r="AJJ110" s="119"/>
      <c r="AJK110" s="119"/>
      <c r="AJL110" s="119"/>
      <c r="AJM110" s="119"/>
      <c r="AJN110" s="119"/>
      <c r="AJO110" s="119"/>
      <c r="AJP110" s="119"/>
      <c r="AJQ110" s="119"/>
      <c r="AJR110" s="119"/>
      <c r="AJS110" s="119"/>
      <c r="AJT110" s="119"/>
      <c r="AJU110" s="119"/>
      <c r="AJV110" s="119"/>
      <c r="AJW110" s="119"/>
      <c r="AJX110" s="119"/>
      <c r="AJY110" s="119"/>
      <c r="AJZ110" s="119"/>
      <c r="AKA110" s="119"/>
      <c r="AKB110" s="119"/>
      <c r="AKC110" s="119"/>
      <c r="AKD110" s="119"/>
      <c r="AKE110" s="119"/>
      <c r="AKF110" s="119"/>
      <c r="AKG110" s="119"/>
      <c r="AKH110" s="119"/>
      <c r="AKI110" s="119"/>
      <c r="AKJ110" s="119"/>
      <c r="AKK110" s="119"/>
      <c r="AKL110" s="119"/>
      <c r="AKM110" s="119"/>
      <c r="AKN110" s="119"/>
      <c r="AKO110" s="119"/>
      <c r="AKP110" s="119"/>
      <c r="AKQ110" s="119"/>
      <c r="AKR110" s="119"/>
      <c r="AKS110" s="119"/>
      <c r="AKT110" s="119"/>
      <c r="AKU110" s="119"/>
      <c r="AKV110" s="119"/>
      <c r="AKW110" s="119"/>
      <c r="AKX110" s="119"/>
      <c r="AKY110" s="119"/>
      <c r="AKZ110" s="119"/>
      <c r="ALA110" s="119"/>
      <c r="ALB110" s="119"/>
      <c r="ALC110" s="119"/>
      <c r="ALD110" s="119"/>
      <c r="ALE110" s="119"/>
      <c r="ALF110" s="119"/>
      <c r="ALG110" s="119"/>
      <c r="ALH110" s="119"/>
      <c r="ALI110" s="119"/>
      <c r="ALJ110" s="119"/>
      <c r="ALK110" s="119"/>
      <c r="ALL110" s="119"/>
      <c r="ALM110" s="119"/>
      <c r="ALN110" s="119"/>
      <c r="ALO110" s="119"/>
      <c r="ALP110" s="119"/>
      <c r="ALQ110" s="119"/>
      <c r="ALR110" s="119"/>
      <c r="ALS110" s="119"/>
      <c r="ALT110" s="119"/>
      <c r="ALU110" s="119"/>
      <c r="ALV110" s="119"/>
      <c r="ALW110" s="119"/>
      <c r="ALX110" s="119"/>
      <c r="ALY110" s="119"/>
      <c r="ALZ110" s="119"/>
      <c r="AMA110" s="119"/>
      <c r="AMB110" s="119"/>
      <c r="AMC110" s="119"/>
      <c r="AMD110" s="119"/>
      <c r="AME110" s="119"/>
      <c r="AMF110" s="119"/>
      <c r="AMG110" s="119"/>
      <c r="AMH110" s="119"/>
    </row>
    <row r="111" spans="1:1022" s="78" customFormat="1" ht="18.75" customHeight="1" x14ac:dyDescent="0.15">
      <c r="A111" s="118"/>
      <c r="B111" s="578"/>
      <c r="C111" s="604">
        <v>2</v>
      </c>
      <c r="D111" s="536" t="s">
        <v>432</v>
      </c>
      <c r="E111" s="536"/>
      <c r="F111" s="536"/>
      <c r="G111" s="536"/>
      <c r="H111" s="536"/>
      <c r="I111" s="536"/>
      <c r="J111" s="536"/>
      <c r="K111" s="537"/>
      <c r="L111" s="113" t="s">
        <v>42</v>
      </c>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c r="BM111" s="119"/>
      <c r="BN111" s="119"/>
      <c r="BO111" s="119"/>
      <c r="BP111" s="119"/>
      <c r="BQ111" s="119"/>
      <c r="BR111" s="119"/>
      <c r="BS111" s="119"/>
      <c r="BT111" s="119"/>
      <c r="BU111" s="119"/>
      <c r="BV111" s="119"/>
      <c r="BW111" s="119"/>
      <c r="BX111" s="119"/>
      <c r="BY111" s="119"/>
      <c r="BZ111" s="119"/>
      <c r="CA111" s="119"/>
      <c r="CB111" s="119"/>
      <c r="CC111" s="119"/>
      <c r="CD111" s="119"/>
      <c r="CE111" s="119"/>
      <c r="CF111" s="119"/>
      <c r="CG111" s="119"/>
      <c r="CH111" s="119"/>
      <c r="CI111" s="119"/>
      <c r="CJ111" s="119"/>
      <c r="CK111" s="119"/>
      <c r="CL111" s="119"/>
      <c r="CM111" s="119"/>
      <c r="CN111" s="119"/>
      <c r="CO111" s="119"/>
      <c r="CP111" s="119"/>
      <c r="CQ111" s="119"/>
      <c r="CR111" s="119"/>
      <c r="CS111" s="119"/>
      <c r="CT111" s="119"/>
      <c r="CU111" s="119"/>
      <c r="CV111" s="119"/>
      <c r="CW111" s="119"/>
      <c r="CX111" s="119"/>
      <c r="CY111" s="119"/>
      <c r="CZ111" s="119"/>
      <c r="DA111" s="119"/>
      <c r="DB111" s="119"/>
      <c r="DC111" s="119"/>
      <c r="DD111" s="119"/>
      <c r="DE111" s="119"/>
      <c r="DF111" s="119"/>
      <c r="DG111" s="119"/>
      <c r="DH111" s="119"/>
      <c r="DI111" s="119"/>
      <c r="DJ111" s="119"/>
      <c r="DK111" s="119"/>
      <c r="DL111" s="119"/>
      <c r="DM111" s="119"/>
      <c r="DN111" s="119"/>
      <c r="DO111" s="119"/>
      <c r="DP111" s="119"/>
      <c r="DQ111" s="119"/>
      <c r="DR111" s="119"/>
      <c r="DS111" s="119"/>
      <c r="DT111" s="119"/>
      <c r="DU111" s="119"/>
      <c r="DV111" s="119"/>
      <c r="DW111" s="119"/>
      <c r="DX111" s="119"/>
      <c r="DY111" s="119"/>
      <c r="DZ111" s="119"/>
      <c r="EA111" s="119"/>
      <c r="EB111" s="119"/>
      <c r="EC111" s="119"/>
      <c r="ED111" s="119"/>
      <c r="EE111" s="119"/>
      <c r="EF111" s="119"/>
      <c r="EG111" s="119"/>
      <c r="EH111" s="119"/>
      <c r="EI111" s="119"/>
      <c r="EJ111" s="119"/>
      <c r="EK111" s="119"/>
      <c r="EL111" s="119"/>
      <c r="EM111" s="119"/>
      <c r="EN111" s="119"/>
      <c r="EO111" s="119"/>
      <c r="EP111" s="119"/>
      <c r="EQ111" s="119"/>
      <c r="ER111" s="119"/>
      <c r="ES111" s="119"/>
      <c r="ET111" s="119"/>
      <c r="EU111" s="119"/>
      <c r="EV111" s="119"/>
      <c r="EW111" s="119"/>
      <c r="EX111" s="119"/>
      <c r="EY111" s="119"/>
      <c r="EZ111" s="119"/>
      <c r="FA111" s="119"/>
      <c r="FB111" s="119"/>
      <c r="FC111" s="119"/>
      <c r="FD111" s="119"/>
      <c r="FE111" s="119"/>
      <c r="FF111" s="119"/>
      <c r="FG111" s="119"/>
      <c r="FH111" s="119"/>
      <c r="FI111" s="119"/>
      <c r="FJ111" s="119"/>
      <c r="FK111" s="119"/>
      <c r="FL111" s="119"/>
      <c r="FM111" s="119"/>
      <c r="FN111" s="119"/>
      <c r="FO111" s="119"/>
      <c r="FP111" s="119"/>
      <c r="FQ111" s="119"/>
      <c r="FR111" s="119"/>
      <c r="FS111" s="119"/>
      <c r="FT111" s="119"/>
      <c r="FU111" s="119"/>
      <c r="FV111" s="119"/>
      <c r="FW111" s="119"/>
      <c r="FX111" s="119"/>
      <c r="FY111" s="119"/>
      <c r="FZ111" s="119"/>
      <c r="GA111" s="119"/>
      <c r="GB111" s="119"/>
      <c r="GC111" s="119"/>
      <c r="GD111" s="119"/>
      <c r="GE111" s="119"/>
      <c r="GF111" s="119"/>
      <c r="GG111" s="119"/>
      <c r="GH111" s="119"/>
      <c r="GI111" s="119"/>
      <c r="GJ111" s="119"/>
      <c r="GK111" s="119"/>
      <c r="GL111" s="119"/>
      <c r="GM111" s="119"/>
      <c r="GN111" s="119"/>
      <c r="GO111" s="119"/>
      <c r="GP111" s="119"/>
      <c r="GQ111" s="119"/>
      <c r="GR111" s="119"/>
      <c r="GS111" s="119"/>
      <c r="GT111" s="119"/>
      <c r="GU111" s="119"/>
      <c r="GV111" s="119"/>
      <c r="GW111" s="119"/>
      <c r="GX111" s="119"/>
      <c r="GY111" s="119"/>
      <c r="GZ111" s="119"/>
      <c r="HA111" s="119"/>
      <c r="HB111" s="119"/>
      <c r="HC111" s="119"/>
      <c r="HD111" s="119"/>
      <c r="HE111" s="119"/>
      <c r="HF111" s="119"/>
      <c r="HG111" s="119"/>
      <c r="HH111" s="119"/>
      <c r="HI111" s="119"/>
      <c r="HJ111" s="119"/>
      <c r="HK111" s="119"/>
      <c r="HL111" s="119"/>
      <c r="HM111" s="119"/>
      <c r="HN111" s="119"/>
      <c r="HO111" s="119"/>
      <c r="HP111" s="119"/>
      <c r="HQ111" s="119"/>
      <c r="HR111" s="119"/>
      <c r="HS111" s="119"/>
      <c r="HT111" s="119"/>
      <c r="HU111" s="119"/>
      <c r="HV111" s="119"/>
      <c r="HW111" s="119"/>
      <c r="HX111" s="119"/>
      <c r="HY111" s="119"/>
      <c r="HZ111" s="119"/>
      <c r="IA111" s="119"/>
      <c r="IB111" s="119"/>
      <c r="IC111" s="119"/>
      <c r="ID111" s="119"/>
      <c r="IE111" s="119"/>
      <c r="IF111" s="119"/>
      <c r="IG111" s="119"/>
      <c r="IH111" s="119"/>
      <c r="II111" s="119"/>
      <c r="IJ111" s="119"/>
      <c r="IK111" s="119"/>
      <c r="IL111" s="119"/>
      <c r="IM111" s="119"/>
      <c r="IN111" s="119"/>
      <c r="IO111" s="119"/>
      <c r="IP111" s="119"/>
      <c r="IQ111" s="119"/>
      <c r="IR111" s="119"/>
      <c r="IS111" s="119"/>
      <c r="IT111" s="119"/>
      <c r="IU111" s="119"/>
      <c r="IV111" s="119"/>
      <c r="IW111" s="119"/>
      <c r="IX111" s="119"/>
      <c r="IY111" s="119"/>
      <c r="IZ111" s="119"/>
      <c r="JA111" s="119"/>
      <c r="JB111" s="119"/>
      <c r="JC111" s="119"/>
      <c r="JD111" s="119"/>
      <c r="JE111" s="119"/>
      <c r="JF111" s="119"/>
      <c r="JG111" s="119"/>
      <c r="JH111" s="119"/>
      <c r="JI111" s="119"/>
      <c r="JJ111" s="119"/>
      <c r="JK111" s="119"/>
      <c r="JL111" s="119"/>
      <c r="JM111" s="119"/>
      <c r="JN111" s="119"/>
      <c r="JO111" s="119"/>
      <c r="JP111" s="119"/>
      <c r="JQ111" s="119"/>
      <c r="JR111" s="119"/>
      <c r="JS111" s="119"/>
      <c r="JT111" s="119"/>
      <c r="JU111" s="119"/>
      <c r="JV111" s="119"/>
      <c r="JW111" s="119"/>
      <c r="JX111" s="119"/>
      <c r="JY111" s="119"/>
      <c r="JZ111" s="119"/>
      <c r="KA111" s="119"/>
      <c r="KB111" s="119"/>
      <c r="KC111" s="119"/>
      <c r="KD111" s="119"/>
      <c r="KE111" s="119"/>
      <c r="KF111" s="119"/>
      <c r="KG111" s="119"/>
      <c r="KH111" s="119"/>
      <c r="KI111" s="119"/>
      <c r="KJ111" s="119"/>
      <c r="KK111" s="119"/>
      <c r="KL111" s="119"/>
      <c r="KM111" s="119"/>
      <c r="KN111" s="119"/>
      <c r="KO111" s="119"/>
      <c r="KP111" s="119"/>
      <c r="KQ111" s="119"/>
      <c r="KR111" s="119"/>
      <c r="KS111" s="119"/>
      <c r="KT111" s="119"/>
      <c r="KU111" s="119"/>
      <c r="KV111" s="119"/>
      <c r="KW111" s="119"/>
      <c r="KX111" s="119"/>
      <c r="KY111" s="119"/>
      <c r="KZ111" s="119"/>
      <c r="LA111" s="119"/>
      <c r="LB111" s="119"/>
      <c r="LC111" s="119"/>
      <c r="LD111" s="119"/>
      <c r="LE111" s="119"/>
      <c r="LF111" s="119"/>
      <c r="LG111" s="119"/>
      <c r="LH111" s="119"/>
      <c r="LI111" s="119"/>
      <c r="LJ111" s="119"/>
      <c r="LK111" s="119"/>
      <c r="LL111" s="119"/>
      <c r="LM111" s="119"/>
      <c r="LN111" s="119"/>
      <c r="LO111" s="119"/>
      <c r="LP111" s="119"/>
      <c r="LQ111" s="119"/>
      <c r="LR111" s="119"/>
      <c r="LS111" s="119"/>
      <c r="LT111" s="119"/>
      <c r="LU111" s="119"/>
      <c r="LV111" s="119"/>
      <c r="LW111" s="119"/>
      <c r="LX111" s="119"/>
      <c r="LY111" s="119"/>
      <c r="LZ111" s="119"/>
      <c r="MA111" s="119"/>
      <c r="MB111" s="119"/>
      <c r="MC111" s="119"/>
      <c r="MD111" s="119"/>
      <c r="ME111" s="119"/>
      <c r="MF111" s="119"/>
      <c r="MG111" s="119"/>
      <c r="MH111" s="119"/>
      <c r="MI111" s="119"/>
      <c r="MJ111" s="119"/>
      <c r="MK111" s="119"/>
      <c r="ML111" s="119"/>
      <c r="MM111" s="119"/>
      <c r="MN111" s="119"/>
      <c r="MO111" s="119"/>
      <c r="MP111" s="119"/>
      <c r="MQ111" s="119"/>
      <c r="MR111" s="119"/>
      <c r="MS111" s="119"/>
      <c r="MT111" s="119"/>
      <c r="MU111" s="119"/>
      <c r="MV111" s="119"/>
      <c r="MW111" s="119"/>
      <c r="MX111" s="119"/>
      <c r="MY111" s="119"/>
      <c r="MZ111" s="119"/>
      <c r="NA111" s="119"/>
      <c r="NB111" s="119"/>
      <c r="NC111" s="119"/>
      <c r="ND111" s="119"/>
      <c r="NE111" s="119"/>
      <c r="NF111" s="119"/>
      <c r="NG111" s="119"/>
      <c r="NH111" s="119"/>
      <c r="NI111" s="119"/>
      <c r="NJ111" s="119"/>
      <c r="NK111" s="119"/>
      <c r="NL111" s="119"/>
      <c r="NM111" s="119"/>
      <c r="NN111" s="119"/>
      <c r="NO111" s="119"/>
      <c r="NP111" s="119"/>
      <c r="NQ111" s="119"/>
      <c r="NR111" s="119"/>
      <c r="NS111" s="119"/>
      <c r="NT111" s="119"/>
      <c r="NU111" s="119"/>
      <c r="NV111" s="119"/>
      <c r="NW111" s="119"/>
      <c r="NX111" s="119"/>
      <c r="NY111" s="119"/>
      <c r="NZ111" s="119"/>
      <c r="OA111" s="119"/>
      <c r="OB111" s="119"/>
      <c r="OC111" s="119"/>
      <c r="OD111" s="119"/>
      <c r="OE111" s="119"/>
      <c r="OF111" s="119"/>
      <c r="OG111" s="119"/>
      <c r="OH111" s="119"/>
      <c r="OI111" s="119"/>
      <c r="OJ111" s="119"/>
      <c r="OK111" s="119"/>
      <c r="OL111" s="119"/>
      <c r="OM111" s="119"/>
      <c r="ON111" s="119"/>
      <c r="OO111" s="119"/>
      <c r="OP111" s="119"/>
      <c r="OQ111" s="119"/>
      <c r="OR111" s="119"/>
      <c r="OS111" s="119"/>
      <c r="OT111" s="119"/>
      <c r="OU111" s="119"/>
      <c r="OV111" s="119"/>
      <c r="OW111" s="119"/>
      <c r="OX111" s="119"/>
      <c r="OY111" s="119"/>
      <c r="OZ111" s="119"/>
      <c r="PA111" s="119"/>
      <c r="PB111" s="119"/>
      <c r="PC111" s="119"/>
      <c r="PD111" s="119"/>
      <c r="PE111" s="119"/>
      <c r="PF111" s="119"/>
      <c r="PG111" s="119"/>
      <c r="PH111" s="119"/>
      <c r="PI111" s="119"/>
      <c r="PJ111" s="119"/>
      <c r="PK111" s="119"/>
      <c r="PL111" s="119"/>
      <c r="PM111" s="119"/>
      <c r="PN111" s="119"/>
      <c r="PO111" s="119"/>
      <c r="PP111" s="119"/>
      <c r="PQ111" s="119"/>
      <c r="PR111" s="119"/>
      <c r="PS111" s="119"/>
      <c r="PT111" s="119"/>
      <c r="PU111" s="119"/>
      <c r="PV111" s="119"/>
      <c r="PW111" s="119"/>
      <c r="PX111" s="119"/>
      <c r="PY111" s="119"/>
      <c r="PZ111" s="119"/>
      <c r="QA111" s="119"/>
      <c r="QB111" s="119"/>
      <c r="QC111" s="119"/>
      <c r="QD111" s="119"/>
      <c r="QE111" s="119"/>
      <c r="QF111" s="119"/>
      <c r="QG111" s="119"/>
      <c r="QH111" s="119"/>
      <c r="QI111" s="119"/>
      <c r="QJ111" s="119"/>
      <c r="QK111" s="119"/>
      <c r="QL111" s="119"/>
      <c r="QM111" s="119"/>
      <c r="QN111" s="119"/>
      <c r="QO111" s="119"/>
      <c r="QP111" s="119"/>
      <c r="QQ111" s="119"/>
      <c r="QR111" s="119"/>
      <c r="QS111" s="119"/>
      <c r="QT111" s="119"/>
      <c r="QU111" s="119"/>
      <c r="QV111" s="119"/>
      <c r="QW111" s="119"/>
      <c r="QX111" s="119"/>
      <c r="QY111" s="119"/>
      <c r="QZ111" s="119"/>
      <c r="RA111" s="119"/>
      <c r="RB111" s="119"/>
      <c r="RC111" s="119"/>
      <c r="RD111" s="119"/>
      <c r="RE111" s="119"/>
      <c r="RF111" s="119"/>
      <c r="RG111" s="119"/>
      <c r="RH111" s="119"/>
      <c r="RI111" s="119"/>
      <c r="RJ111" s="119"/>
      <c r="RK111" s="119"/>
      <c r="RL111" s="119"/>
      <c r="RM111" s="119"/>
      <c r="RN111" s="119"/>
      <c r="RO111" s="119"/>
      <c r="RP111" s="119"/>
      <c r="RQ111" s="119"/>
      <c r="RR111" s="119"/>
      <c r="RS111" s="119"/>
      <c r="RT111" s="119"/>
      <c r="RU111" s="119"/>
      <c r="RV111" s="119"/>
      <c r="RW111" s="119"/>
      <c r="RX111" s="119"/>
      <c r="RY111" s="119"/>
      <c r="RZ111" s="119"/>
      <c r="SA111" s="119"/>
      <c r="SB111" s="119"/>
      <c r="SC111" s="119"/>
      <c r="SD111" s="119"/>
      <c r="SE111" s="119"/>
      <c r="SF111" s="119"/>
      <c r="SG111" s="119"/>
      <c r="SH111" s="119"/>
      <c r="SI111" s="119"/>
      <c r="SJ111" s="119"/>
      <c r="SK111" s="119"/>
      <c r="SL111" s="119"/>
      <c r="SM111" s="119"/>
      <c r="SN111" s="119"/>
      <c r="SO111" s="119"/>
      <c r="SP111" s="119"/>
      <c r="SQ111" s="119"/>
      <c r="SR111" s="119"/>
      <c r="SS111" s="119"/>
      <c r="ST111" s="119"/>
      <c r="SU111" s="119"/>
      <c r="SV111" s="119"/>
      <c r="SW111" s="119"/>
      <c r="SX111" s="119"/>
      <c r="SY111" s="119"/>
      <c r="SZ111" s="119"/>
      <c r="TA111" s="119"/>
      <c r="TB111" s="119"/>
      <c r="TC111" s="119"/>
      <c r="TD111" s="119"/>
      <c r="TE111" s="119"/>
      <c r="TF111" s="119"/>
      <c r="TG111" s="119"/>
      <c r="TH111" s="119"/>
      <c r="TI111" s="119"/>
      <c r="TJ111" s="119"/>
      <c r="TK111" s="119"/>
      <c r="TL111" s="119"/>
      <c r="TM111" s="119"/>
      <c r="TN111" s="119"/>
      <c r="TO111" s="119"/>
      <c r="TP111" s="119"/>
      <c r="TQ111" s="119"/>
      <c r="TR111" s="119"/>
      <c r="TS111" s="119"/>
      <c r="TT111" s="119"/>
      <c r="TU111" s="119"/>
      <c r="TV111" s="119"/>
      <c r="TW111" s="119"/>
      <c r="TX111" s="119"/>
      <c r="TY111" s="119"/>
      <c r="TZ111" s="119"/>
      <c r="UA111" s="119"/>
      <c r="UB111" s="119"/>
      <c r="UC111" s="119"/>
      <c r="UD111" s="119"/>
      <c r="UE111" s="119"/>
      <c r="UF111" s="119"/>
      <c r="UG111" s="119"/>
      <c r="UH111" s="119"/>
      <c r="UI111" s="119"/>
      <c r="UJ111" s="119"/>
      <c r="UK111" s="119"/>
      <c r="UL111" s="119"/>
      <c r="UM111" s="119"/>
      <c r="UN111" s="119"/>
      <c r="UO111" s="119"/>
      <c r="UP111" s="119"/>
      <c r="UQ111" s="119"/>
      <c r="UR111" s="119"/>
      <c r="US111" s="119"/>
      <c r="UT111" s="119"/>
      <c r="UU111" s="119"/>
      <c r="UV111" s="119"/>
      <c r="UW111" s="119"/>
      <c r="UX111" s="119"/>
      <c r="UY111" s="119"/>
      <c r="UZ111" s="119"/>
      <c r="VA111" s="119"/>
      <c r="VB111" s="119"/>
      <c r="VC111" s="119"/>
      <c r="VD111" s="119"/>
      <c r="VE111" s="119"/>
      <c r="VF111" s="119"/>
      <c r="VG111" s="119"/>
      <c r="VH111" s="119"/>
      <c r="VI111" s="119"/>
      <c r="VJ111" s="119"/>
      <c r="VK111" s="119"/>
      <c r="VL111" s="119"/>
      <c r="VM111" s="119"/>
      <c r="VN111" s="119"/>
      <c r="VO111" s="119"/>
      <c r="VP111" s="119"/>
      <c r="VQ111" s="119"/>
      <c r="VR111" s="119"/>
      <c r="VS111" s="119"/>
      <c r="VT111" s="119"/>
      <c r="VU111" s="119"/>
      <c r="VV111" s="119"/>
      <c r="VW111" s="119"/>
      <c r="VX111" s="119"/>
      <c r="VY111" s="119"/>
      <c r="VZ111" s="119"/>
      <c r="WA111" s="119"/>
      <c r="WB111" s="119"/>
      <c r="WC111" s="119"/>
      <c r="WD111" s="119"/>
      <c r="WE111" s="119"/>
      <c r="WF111" s="119"/>
      <c r="WG111" s="119"/>
      <c r="WH111" s="119"/>
      <c r="WI111" s="119"/>
      <c r="WJ111" s="119"/>
      <c r="WK111" s="119"/>
      <c r="WL111" s="119"/>
      <c r="WM111" s="119"/>
      <c r="WN111" s="119"/>
      <c r="WO111" s="119"/>
      <c r="WP111" s="119"/>
      <c r="WQ111" s="119"/>
      <c r="WR111" s="119"/>
      <c r="WS111" s="119"/>
      <c r="WT111" s="119"/>
      <c r="WU111" s="119"/>
      <c r="WV111" s="119"/>
      <c r="WW111" s="119"/>
      <c r="WX111" s="119"/>
      <c r="WY111" s="119"/>
      <c r="WZ111" s="119"/>
      <c r="XA111" s="119"/>
      <c r="XB111" s="119"/>
      <c r="XC111" s="119"/>
      <c r="XD111" s="119"/>
      <c r="XE111" s="119"/>
      <c r="XF111" s="119"/>
      <c r="XG111" s="119"/>
      <c r="XH111" s="119"/>
      <c r="XI111" s="119"/>
      <c r="XJ111" s="119"/>
      <c r="XK111" s="119"/>
      <c r="XL111" s="119"/>
      <c r="XM111" s="119"/>
      <c r="XN111" s="119"/>
      <c r="XO111" s="119"/>
      <c r="XP111" s="119"/>
      <c r="XQ111" s="119"/>
      <c r="XR111" s="119"/>
      <c r="XS111" s="119"/>
      <c r="XT111" s="119"/>
      <c r="XU111" s="119"/>
      <c r="XV111" s="119"/>
      <c r="XW111" s="119"/>
      <c r="XX111" s="119"/>
      <c r="XY111" s="119"/>
      <c r="XZ111" s="119"/>
      <c r="YA111" s="119"/>
      <c r="YB111" s="119"/>
      <c r="YC111" s="119"/>
      <c r="YD111" s="119"/>
      <c r="YE111" s="119"/>
      <c r="YF111" s="119"/>
      <c r="YG111" s="119"/>
      <c r="YH111" s="119"/>
      <c r="YI111" s="119"/>
      <c r="YJ111" s="119"/>
      <c r="YK111" s="119"/>
      <c r="YL111" s="119"/>
      <c r="YM111" s="119"/>
      <c r="YN111" s="119"/>
      <c r="YO111" s="119"/>
      <c r="YP111" s="119"/>
      <c r="YQ111" s="119"/>
      <c r="YR111" s="119"/>
      <c r="YS111" s="119"/>
      <c r="YT111" s="119"/>
      <c r="YU111" s="119"/>
      <c r="YV111" s="119"/>
      <c r="YW111" s="119"/>
      <c r="YX111" s="119"/>
      <c r="YY111" s="119"/>
      <c r="YZ111" s="119"/>
      <c r="ZA111" s="119"/>
      <c r="ZB111" s="119"/>
      <c r="ZC111" s="119"/>
      <c r="ZD111" s="119"/>
      <c r="ZE111" s="119"/>
      <c r="ZF111" s="119"/>
      <c r="ZG111" s="119"/>
      <c r="ZH111" s="119"/>
      <c r="ZI111" s="119"/>
      <c r="ZJ111" s="119"/>
      <c r="ZK111" s="119"/>
      <c r="ZL111" s="119"/>
      <c r="ZM111" s="119"/>
      <c r="ZN111" s="119"/>
      <c r="ZO111" s="119"/>
      <c r="ZP111" s="119"/>
      <c r="ZQ111" s="119"/>
      <c r="ZR111" s="119"/>
      <c r="ZS111" s="119"/>
      <c r="ZT111" s="119"/>
      <c r="ZU111" s="119"/>
      <c r="ZV111" s="119"/>
      <c r="ZW111" s="119"/>
      <c r="ZX111" s="119"/>
      <c r="ZY111" s="119"/>
      <c r="ZZ111" s="119"/>
      <c r="AAA111" s="119"/>
      <c r="AAB111" s="119"/>
      <c r="AAC111" s="119"/>
      <c r="AAD111" s="119"/>
      <c r="AAE111" s="119"/>
      <c r="AAF111" s="119"/>
      <c r="AAG111" s="119"/>
      <c r="AAH111" s="119"/>
      <c r="AAI111" s="119"/>
      <c r="AAJ111" s="119"/>
      <c r="AAK111" s="119"/>
      <c r="AAL111" s="119"/>
      <c r="AAM111" s="119"/>
      <c r="AAN111" s="119"/>
      <c r="AAO111" s="119"/>
      <c r="AAP111" s="119"/>
      <c r="AAQ111" s="119"/>
      <c r="AAR111" s="119"/>
      <c r="AAS111" s="119"/>
      <c r="AAT111" s="119"/>
      <c r="AAU111" s="119"/>
      <c r="AAV111" s="119"/>
      <c r="AAW111" s="119"/>
      <c r="AAX111" s="119"/>
      <c r="AAY111" s="119"/>
      <c r="AAZ111" s="119"/>
      <c r="ABA111" s="119"/>
      <c r="ABB111" s="119"/>
      <c r="ABC111" s="119"/>
      <c r="ABD111" s="119"/>
      <c r="ABE111" s="119"/>
      <c r="ABF111" s="119"/>
      <c r="ABG111" s="119"/>
      <c r="ABH111" s="119"/>
      <c r="ABI111" s="119"/>
      <c r="ABJ111" s="119"/>
      <c r="ABK111" s="119"/>
      <c r="ABL111" s="119"/>
      <c r="ABM111" s="119"/>
      <c r="ABN111" s="119"/>
      <c r="ABO111" s="119"/>
      <c r="ABP111" s="119"/>
      <c r="ABQ111" s="119"/>
      <c r="ABR111" s="119"/>
      <c r="ABS111" s="119"/>
      <c r="ABT111" s="119"/>
      <c r="ABU111" s="119"/>
      <c r="ABV111" s="119"/>
      <c r="ABW111" s="119"/>
      <c r="ABX111" s="119"/>
      <c r="ABY111" s="119"/>
      <c r="ABZ111" s="119"/>
      <c r="ACA111" s="119"/>
      <c r="ACB111" s="119"/>
      <c r="ACC111" s="119"/>
      <c r="ACD111" s="119"/>
      <c r="ACE111" s="119"/>
      <c r="ACF111" s="119"/>
      <c r="ACG111" s="119"/>
      <c r="ACH111" s="119"/>
      <c r="ACI111" s="119"/>
      <c r="ACJ111" s="119"/>
      <c r="ACK111" s="119"/>
      <c r="ACL111" s="119"/>
      <c r="ACM111" s="119"/>
      <c r="ACN111" s="119"/>
      <c r="ACO111" s="119"/>
      <c r="ACP111" s="119"/>
      <c r="ACQ111" s="119"/>
      <c r="ACR111" s="119"/>
      <c r="ACS111" s="119"/>
      <c r="ACT111" s="119"/>
      <c r="ACU111" s="119"/>
      <c r="ACV111" s="119"/>
      <c r="ACW111" s="119"/>
      <c r="ACX111" s="119"/>
      <c r="ACY111" s="119"/>
      <c r="ACZ111" s="119"/>
      <c r="ADA111" s="119"/>
      <c r="ADB111" s="119"/>
      <c r="ADC111" s="119"/>
      <c r="ADD111" s="119"/>
      <c r="ADE111" s="119"/>
      <c r="ADF111" s="119"/>
      <c r="ADG111" s="119"/>
      <c r="ADH111" s="119"/>
      <c r="ADI111" s="119"/>
      <c r="ADJ111" s="119"/>
      <c r="ADK111" s="119"/>
      <c r="ADL111" s="119"/>
      <c r="ADM111" s="119"/>
      <c r="ADN111" s="119"/>
      <c r="ADO111" s="119"/>
      <c r="ADP111" s="119"/>
      <c r="ADQ111" s="119"/>
      <c r="ADR111" s="119"/>
      <c r="ADS111" s="119"/>
      <c r="ADT111" s="119"/>
      <c r="ADU111" s="119"/>
      <c r="ADV111" s="119"/>
      <c r="ADW111" s="119"/>
      <c r="ADX111" s="119"/>
      <c r="ADY111" s="119"/>
      <c r="ADZ111" s="119"/>
      <c r="AEA111" s="119"/>
      <c r="AEB111" s="119"/>
      <c r="AEC111" s="119"/>
      <c r="AED111" s="119"/>
      <c r="AEE111" s="119"/>
      <c r="AEF111" s="119"/>
      <c r="AEG111" s="119"/>
      <c r="AEH111" s="119"/>
      <c r="AEI111" s="119"/>
      <c r="AEJ111" s="119"/>
      <c r="AEK111" s="119"/>
      <c r="AEL111" s="119"/>
      <c r="AEM111" s="119"/>
      <c r="AEN111" s="119"/>
      <c r="AEO111" s="119"/>
      <c r="AEP111" s="119"/>
      <c r="AEQ111" s="119"/>
      <c r="AER111" s="119"/>
      <c r="AES111" s="119"/>
      <c r="AET111" s="119"/>
      <c r="AEU111" s="119"/>
      <c r="AEV111" s="119"/>
      <c r="AEW111" s="119"/>
      <c r="AEX111" s="119"/>
      <c r="AEY111" s="119"/>
      <c r="AEZ111" s="119"/>
      <c r="AFA111" s="119"/>
      <c r="AFB111" s="119"/>
      <c r="AFC111" s="119"/>
      <c r="AFD111" s="119"/>
      <c r="AFE111" s="119"/>
      <c r="AFF111" s="119"/>
      <c r="AFG111" s="119"/>
      <c r="AFH111" s="119"/>
      <c r="AFI111" s="119"/>
      <c r="AFJ111" s="119"/>
      <c r="AFK111" s="119"/>
      <c r="AFL111" s="119"/>
      <c r="AFM111" s="119"/>
      <c r="AFN111" s="119"/>
      <c r="AFO111" s="119"/>
      <c r="AFP111" s="119"/>
      <c r="AFQ111" s="119"/>
      <c r="AFR111" s="119"/>
      <c r="AFS111" s="119"/>
      <c r="AFT111" s="119"/>
      <c r="AFU111" s="119"/>
      <c r="AFV111" s="119"/>
      <c r="AFW111" s="119"/>
      <c r="AFX111" s="119"/>
      <c r="AFY111" s="119"/>
      <c r="AFZ111" s="119"/>
      <c r="AGA111" s="119"/>
      <c r="AGB111" s="119"/>
      <c r="AGC111" s="119"/>
      <c r="AGD111" s="119"/>
      <c r="AGE111" s="119"/>
      <c r="AGF111" s="119"/>
      <c r="AGG111" s="119"/>
      <c r="AGH111" s="119"/>
      <c r="AGI111" s="119"/>
      <c r="AGJ111" s="119"/>
      <c r="AGK111" s="119"/>
      <c r="AGL111" s="119"/>
      <c r="AGM111" s="119"/>
      <c r="AGN111" s="119"/>
      <c r="AGO111" s="119"/>
      <c r="AGP111" s="119"/>
      <c r="AGQ111" s="119"/>
      <c r="AGR111" s="119"/>
      <c r="AGS111" s="119"/>
      <c r="AGT111" s="119"/>
      <c r="AGU111" s="119"/>
      <c r="AGV111" s="119"/>
      <c r="AGW111" s="119"/>
      <c r="AGX111" s="119"/>
      <c r="AGY111" s="119"/>
      <c r="AGZ111" s="119"/>
      <c r="AHA111" s="119"/>
      <c r="AHB111" s="119"/>
      <c r="AHC111" s="119"/>
      <c r="AHD111" s="119"/>
      <c r="AHE111" s="119"/>
      <c r="AHF111" s="119"/>
      <c r="AHG111" s="119"/>
      <c r="AHH111" s="119"/>
      <c r="AHI111" s="119"/>
      <c r="AHJ111" s="119"/>
      <c r="AHK111" s="119"/>
      <c r="AHL111" s="119"/>
      <c r="AHM111" s="119"/>
      <c r="AHN111" s="119"/>
      <c r="AHO111" s="119"/>
      <c r="AHP111" s="119"/>
      <c r="AHQ111" s="119"/>
      <c r="AHR111" s="119"/>
      <c r="AHS111" s="119"/>
      <c r="AHT111" s="119"/>
      <c r="AHU111" s="119"/>
      <c r="AHV111" s="119"/>
      <c r="AHW111" s="119"/>
      <c r="AHX111" s="119"/>
      <c r="AHY111" s="119"/>
      <c r="AHZ111" s="119"/>
      <c r="AIA111" s="119"/>
      <c r="AIB111" s="119"/>
      <c r="AIC111" s="119"/>
      <c r="AID111" s="119"/>
      <c r="AIE111" s="119"/>
      <c r="AIF111" s="119"/>
      <c r="AIG111" s="119"/>
      <c r="AIH111" s="119"/>
      <c r="AII111" s="119"/>
      <c r="AIJ111" s="119"/>
      <c r="AIK111" s="119"/>
      <c r="AIL111" s="119"/>
      <c r="AIM111" s="119"/>
      <c r="AIN111" s="119"/>
      <c r="AIO111" s="119"/>
      <c r="AIP111" s="119"/>
      <c r="AIQ111" s="119"/>
      <c r="AIR111" s="119"/>
      <c r="AIS111" s="119"/>
      <c r="AIT111" s="119"/>
      <c r="AIU111" s="119"/>
      <c r="AIV111" s="119"/>
      <c r="AIW111" s="119"/>
      <c r="AIX111" s="119"/>
      <c r="AIY111" s="119"/>
      <c r="AIZ111" s="119"/>
      <c r="AJA111" s="119"/>
      <c r="AJB111" s="119"/>
      <c r="AJC111" s="119"/>
      <c r="AJD111" s="119"/>
      <c r="AJE111" s="119"/>
      <c r="AJF111" s="119"/>
      <c r="AJG111" s="119"/>
      <c r="AJH111" s="119"/>
      <c r="AJI111" s="119"/>
      <c r="AJJ111" s="119"/>
      <c r="AJK111" s="119"/>
      <c r="AJL111" s="119"/>
      <c r="AJM111" s="119"/>
      <c r="AJN111" s="119"/>
      <c r="AJO111" s="119"/>
      <c r="AJP111" s="119"/>
      <c r="AJQ111" s="119"/>
      <c r="AJR111" s="119"/>
      <c r="AJS111" s="119"/>
      <c r="AJT111" s="119"/>
      <c r="AJU111" s="119"/>
      <c r="AJV111" s="119"/>
      <c r="AJW111" s="119"/>
      <c r="AJX111" s="119"/>
      <c r="AJY111" s="119"/>
      <c r="AJZ111" s="119"/>
      <c r="AKA111" s="119"/>
      <c r="AKB111" s="119"/>
      <c r="AKC111" s="119"/>
      <c r="AKD111" s="119"/>
      <c r="AKE111" s="119"/>
      <c r="AKF111" s="119"/>
      <c r="AKG111" s="119"/>
      <c r="AKH111" s="119"/>
      <c r="AKI111" s="119"/>
      <c r="AKJ111" s="119"/>
      <c r="AKK111" s="119"/>
      <c r="AKL111" s="119"/>
      <c r="AKM111" s="119"/>
      <c r="AKN111" s="119"/>
      <c r="AKO111" s="119"/>
      <c r="AKP111" s="119"/>
      <c r="AKQ111" s="119"/>
      <c r="AKR111" s="119"/>
      <c r="AKS111" s="119"/>
      <c r="AKT111" s="119"/>
      <c r="AKU111" s="119"/>
      <c r="AKV111" s="119"/>
      <c r="AKW111" s="119"/>
      <c r="AKX111" s="119"/>
      <c r="AKY111" s="119"/>
      <c r="AKZ111" s="119"/>
      <c r="ALA111" s="119"/>
      <c r="ALB111" s="119"/>
      <c r="ALC111" s="119"/>
      <c r="ALD111" s="119"/>
      <c r="ALE111" s="119"/>
      <c r="ALF111" s="119"/>
      <c r="ALG111" s="119"/>
      <c r="ALH111" s="119"/>
      <c r="ALI111" s="119"/>
      <c r="ALJ111" s="119"/>
      <c r="ALK111" s="119"/>
      <c r="ALL111" s="119"/>
      <c r="ALM111" s="119"/>
      <c r="ALN111" s="119"/>
      <c r="ALO111" s="119"/>
      <c r="ALP111" s="119"/>
      <c r="ALQ111" s="119"/>
      <c r="ALR111" s="119"/>
      <c r="ALS111" s="119"/>
      <c r="ALT111" s="119"/>
      <c r="ALU111" s="119"/>
      <c r="ALV111" s="119"/>
      <c r="ALW111" s="119"/>
      <c r="ALX111" s="119"/>
      <c r="ALY111" s="119"/>
      <c r="ALZ111" s="119"/>
      <c r="AMA111" s="119"/>
      <c r="AMB111" s="119"/>
      <c r="AMC111" s="119"/>
      <c r="AMD111" s="119"/>
      <c r="AME111" s="119"/>
      <c r="AMF111" s="119"/>
      <c r="AMG111" s="119"/>
      <c r="AMH111" s="119"/>
    </row>
    <row r="112" spans="1:1022" s="78" customFormat="1" ht="18.75" customHeight="1" x14ac:dyDescent="0.15">
      <c r="A112" s="118"/>
      <c r="B112" s="578"/>
      <c r="C112" s="604"/>
      <c r="D112" s="536"/>
      <c r="E112" s="536"/>
      <c r="F112" s="536"/>
      <c r="G112" s="536"/>
      <c r="H112" s="536"/>
      <c r="I112" s="536"/>
      <c r="J112" s="536"/>
      <c r="K112" s="537"/>
      <c r="L112" s="156"/>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c r="BM112" s="119"/>
      <c r="BN112" s="119"/>
      <c r="BO112" s="119"/>
      <c r="BP112" s="119"/>
      <c r="BQ112" s="119"/>
      <c r="BR112" s="119"/>
      <c r="BS112" s="119"/>
      <c r="BT112" s="119"/>
      <c r="BU112" s="119"/>
      <c r="BV112" s="119"/>
      <c r="BW112" s="119"/>
      <c r="BX112" s="119"/>
      <c r="BY112" s="119"/>
      <c r="BZ112" s="119"/>
      <c r="CA112" s="119"/>
      <c r="CB112" s="119"/>
      <c r="CC112" s="119"/>
      <c r="CD112" s="119"/>
      <c r="CE112" s="119"/>
      <c r="CF112" s="119"/>
      <c r="CG112" s="119"/>
      <c r="CH112" s="119"/>
      <c r="CI112" s="119"/>
      <c r="CJ112" s="119"/>
      <c r="CK112" s="119"/>
      <c r="CL112" s="119"/>
      <c r="CM112" s="119"/>
      <c r="CN112" s="119"/>
      <c r="CO112" s="119"/>
      <c r="CP112" s="119"/>
      <c r="CQ112" s="119"/>
      <c r="CR112" s="119"/>
      <c r="CS112" s="119"/>
      <c r="CT112" s="119"/>
      <c r="CU112" s="119"/>
      <c r="CV112" s="119"/>
      <c r="CW112" s="119"/>
      <c r="CX112" s="119"/>
      <c r="CY112" s="119"/>
      <c r="CZ112" s="119"/>
      <c r="DA112" s="119"/>
      <c r="DB112" s="119"/>
      <c r="DC112" s="119"/>
      <c r="DD112" s="119"/>
      <c r="DE112" s="119"/>
      <c r="DF112" s="119"/>
      <c r="DG112" s="119"/>
      <c r="DH112" s="119"/>
      <c r="DI112" s="119"/>
      <c r="DJ112" s="119"/>
      <c r="DK112" s="119"/>
      <c r="DL112" s="119"/>
      <c r="DM112" s="119"/>
      <c r="DN112" s="119"/>
      <c r="DO112" s="119"/>
      <c r="DP112" s="119"/>
      <c r="DQ112" s="119"/>
      <c r="DR112" s="119"/>
      <c r="DS112" s="119"/>
      <c r="DT112" s="119"/>
      <c r="DU112" s="119"/>
      <c r="DV112" s="119"/>
      <c r="DW112" s="119"/>
      <c r="DX112" s="119"/>
      <c r="DY112" s="119"/>
      <c r="DZ112" s="119"/>
      <c r="EA112" s="119"/>
      <c r="EB112" s="119"/>
      <c r="EC112" s="119"/>
      <c r="ED112" s="119"/>
      <c r="EE112" s="119"/>
      <c r="EF112" s="119"/>
      <c r="EG112" s="119"/>
      <c r="EH112" s="119"/>
      <c r="EI112" s="119"/>
      <c r="EJ112" s="119"/>
      <c r="EK112" s="119"/>
      <c r="EL112" s="119"/>
      <c r="EM112" s="119"/>
      <c r="EN112" s="119"/>
      <c r="EO112" s="119"/>
      <c r="EP112" s="119"/>
      <c r="EQ112" s="119"/>
      <c r="ER112" s="119"/>
      <c r="ES112" s="119"/>
      <c r="ET112" s="119"/>
      <c r="EU112" s="119"/>
      <c r="EV112" s="119"/>
      <c r="EW112" s="119"/>
      <c r="EX112" s="119"/>
      <c r="EY112" s="119"/>
      <c r="EZ112" s="119"/>
      <c r="FA112" s="119"/>
      <c r="FB112" s="119"/>
      <c r="FC112" s="119"/>
      <c r="FD112" s="119"/>
      <c r="FE112" s="119"/>
      <c r="FF112" s="119"/>
      <c r="FG112" s="119"/>
      <c r="FH112" s="119"/>
      <c r="FI112" s="119"/>
      <c r="FJ112" s="119"/>
      <c r="FK112" s="119"/>
      <c r="FL112" s="119"/>
      <c r="FM112" s="119"/>
      <c r="FN112" s="119"/>
      <c r="FO112" s="119"/>
      <c r="FP112" s="119"/>
      <c r="FQ112" s="119"/>
      <c r="FR112" s="119"/>
      <c r="FS112" s="119"/>
      <c r="FT112" s="119"/>
      <c r="FU112" s="119"/>
      <c r="FV112" s="119"/>
      <c r="FW112" s="119"/>
      <c r="FX112" s="119"/>
      <c r="FY112" s="119"/>
      <c r="FZ112" s="119"/>
      <c r="GA112" s="119"/>
      <c r="GB112" s="119"/>
      <c r="GC112" s="119"/>
      <c r="GD112" s="119"/>
      <c r="GE112" s="119"/>
      <c r="GF112" s="119"/>
      <c r="GG112" s="119"/>
      <c r="GH112" s="119"/>
      <c r="GI112" s="119"/>
      <c r="GJ112" s="119"/>
      <c r="GK112" s="119"/>
      <c r="GL112" s="119"/>
      <c r="GM112" s="119"/>
      <c r="GN112" s="119"/>
      <c r="GO112" s="119"/>
      <c r="GP112" s="119"/>
      <c r="GQ112" s="119"/>
      <c r="GR112" s="119"/>
      <c r="GS112" s="119"/>
      <c r="GT112" s="119"/>
      <c r="GU112" s="119"/>
      <c r="GV112" s="119"/>
      <c r="GW112" s="119"/>
      <c r="GX112" s="119"/>
      <c r="GY112" s="119"/>
      <c r="GZ112" s="119"/>
      <c r="HA112" s="119"/>
      <c r="HB112" s="119"/>
      <c r="HC112" s="119"/>
      <c r="HD112" s="119"/>
      <c r="HE112" s="119"/>
      <c r="HF112" s="119"/>
      <c r="HG112" s="119"/>
      <c r="HH112" s="119"/>
      <c r="HI112" s="119"/>
      <c r="HJ112" s="119"/>
      <c r="HK112" s="119"/>
      <c r="HL112" s="119"/>
      <c r="HM112" s="119"/>
      <c r="HN112" s="119"/>
      <c r="HO112" s="119"/>
      <c r="HP112" s="119"/>
      <c r="HQ112" s="119"/>
      <c r="HR112" s="119"/>
      <c r="HS112" s="119"/>
      <c r="HT112" s="119"/>
      <c r="HU112" s="119"/>
      <c r="HV112" s="119"/>
      <c r="HW112" s="119"/>
      <c r="HX112" s="119"/>
      <c r="HY112" s="119"/>
      <c r="HZ112" s="119"/>
      <c r="IA112" s="119"/>
      <c r="IB112" s="119"/>
      <c r="IC112" s="119"/>
      <c r="ID112" s="119"/>
      <c r="IE112" s="119"/>
      <c r="IF112" s="119"/>
      <c r="IG112" s="119"/>
      <c r="IH112" s="119"/>
      <c r="II112" s="119"/>
      <c r="IJ112" s="119"/>
      <c r="IK112" s="119"/>
      <c r="IL112" s="119"/>
      <c r="IM112" s="119"/>
      <c r="IN112" s="119"/>
      <c r="IO112" s="119"/>
      <c r="IP112" s="119"/>
      <c r="IQ112" s="119"/>
      <c r="IR112" s="119"/>
      <c r="IS112" s="119"/>
      <c r="IT112" s="119"/>
      <c r="IU112" s="119"/>
      <c r="IV112" s="119"/>
      <c r="IW112" s="119"/>
      <c r="IX112" s="119"/>
      <c r="IY112" s="119"/>
      <c r="IZ112" s="119"/>
      <c r="JA112" s="119"/>
      <c r="JB112" s="119"/>
      <c r="JC112" s="119"/>
      <c r="JD112" s="119"/>
      <c r="JE112" s="119"/>
      <c r="JF112" s="119"/>
      <c r="JG112" s="119"/>
      <c r="JH112" s="119"/>
      <c r="JI112" s="119"/>
      <c r="JJ112" s="119"/>
      <c r="JK112" s="119"/>
      <c r="JL112" s="119"/>
      <c r="JM112" s="119"/>
      <c r="JN112" s="119"/>
      <c r="JO112" s="119"/>
      <c r="JP112" s="119"/>
      <c r="JQ112" s="119"/>
      <c r="JR112" s="119"/>
      <c r="JS112" s="119"/>
      <c r="JT112" s="119"/>
      <c r="JU112" s="119"/>
      <c r="JV112" s="119"/>
      <c r="JW112" s="119"/>
      <c r="JX112" s="119"/>
      <c r="JY112" s="119"/>
      <c r="JZ112" s="119"/>
      <c r="KA112" s="119"/>
      <c r="KB112" s="119"/>
      <c r="KC112" s="119"/>
      <c r="KD112" s="119"/>
      <c r="KE112" s="119"/>
      <c r="KF112" s="119"/>
      <c r="KG112" s="119"/>
      <c r="KH112" s="119"/>
      <c r="KI112" s="119"/>
      <c r="KJ112" s="119"/>
      <c r="KK112" s="119"/>
      <c r="KL112" s="119"/>
      <c r="KM112" s="119"/>
      <c r="KN112" s="119"/>
      <c r="KO112" s="119"/>
      <c r="KP112" s="119"/>
      <c r="KQ112" s="119"/>
      <c r="KR112" s="119"/>
      <c r="KS112" s="119"/>
      <c r="KT112" s="119"/>
      <c r="KU112" s="119"/>
      <c r="KV112" s="119"/>
      <c r="KW112" s="119"/>
      <c r="KX112" s="119"/>
      <c r="KY112" s="119"/>
      <c r="KZ112" s="119"/>
      <c r="LA112" s="119"/>
      <c r="LB112" s="119"/>
      <c r="LC112" s="119"/>
      <c r="LD112" s="119"/>
      <c r="LE112" s="119"/>
      <c r="LF112" s="119"/>
      <c r="LG112" s="119"/>
      <c r="LH112" s="119"/>
      <c r="LI112" s="119"/>
      <c r="LJ112" s="119"/>
      <c r="LK112" s="119"/>
      <c r="LL112" s="119"/>
      <c r="LM112" s="119"/>
      <c r="LN112" s="119"/>
      <c r="LO112" s="119"/>
      <c r="LP112" s="119"/>
      <c r="LQ112" s="119"/>
      <c r="LR112" s="119"/>
      <c r="LS112" s="119"/>
      <c r="LT112" s="119"/>
      <c r="LU112" s="119"/>
      <c r="LV112" s="119"/>
      <c r="LW112" s="119"/>
      <c r="LX112" s="119"/>
      <c r="LY112" s="119"/>
      <c r="LZ112" s="119"/>
      <c r="MA112" s="119"/>
      <c r="MB112" s="119"/>
      <c r="MC112" s="119"/>
      <c r="MD112" s="119"/>
      <c r="ME112" s="119"/>
      <c r="MF112" s="119"/>
      <c r="MG112" s="119"/>
      <c r="MH112" s="119"/>
      <c r="MI112" s="119"/>
      <c r="MJ112" s="119"/>
      <c r="MK112" s="119"/>
      <c r="ML112" s="119"/>
      <c r="MM112" s="119"/>
      <c r="MN112" s="119"/>
      <c r="MO112" s="119"/>
      <c r="MP112" s="119"/>
      <c r="MQ112" s="119"/>
      <c r="MR112" s="119"/>
      <c r="MS112" s="119"/>
      <c r="MT112" s="119"/>
      <c r="MU112" s="119"/>
      <c r="MV112" s="119"/>
      <c r="MW112" s="119"/>
      <c r="MX112" s="119"/>
      <c r="MY112" s="119"/>
      <c r="MZ112" s="119"/>
      <c r="NA112" s="119"/>
      <c r="NB112" s="119"/>
      <c r="NC112" s="119"/>
      <c r="ND112" s="119"/>
      <c r="NE112" s="119"/>
      <c r="NF112" s="119"/>
      <c r="NG112" s="119"/>
      <c r="NH112" s="119"/>
      <c r="NI112" s="119"/>
      <c r="NJ112" s="119"/>
      <c r="NK112" s="119"/>
      <c r="NL112" s="119"/>
      <c r="NM112" s="119"/>
      <c r="NN112" s="119"/>
      <c r="NO112" s="119"/>
      <c r="NP112" s="119"/>
      <c r="NQ112" s="119"/>
      <c r="NR112" s="119"/>
      <c r="NS112" s="119"/>
      <c r="NT112" s="119"/>
      <c r="NU112" s="119"/>
      <c r="NV112" s="119"/>
      <c r="NW112" s="119"/>
      <c r="NX112" s="119"/>
      <c r="NY112" s="119"/>
      <c r="NZ112" s="119"/>
      <c r="OA112" s="119"/>
      <c r="OB112" s="119"/>
      <c r="OC112" s="119"/>
      <c r="OD112" s="119"/>
      <c r="OE112" s="119"/>
      <c r="OF112" s="119"/>
      <c r="OG112" s="119"/>
      <c r="OH112" s="119"/>
      <c r="OI112" s="119"/>
      <c r="OJ112" s="119"/>
      <c r="OK112" s="119"/>
      <c r="OL112" s="119"/>
      <c r="OM112" s="119"/>
      <c r="ON112" s="119"/>
      <c r="OO112" s="119"/>
      <c r="OP112" s="119"/>
      <c r="OQ112" s="119"/>
      <c r="OR112" s="119"/>
      <c r="OS112" s="119"/>
      <c r="OT112" s="119"/>
      <c r="OU112" s="119"/>
      <c r="OV112" s="119"/>
      <c r="OW112" s="119"/>
      <c r="OX112" s="119"/>
      <c r="OY112" s="119"/>
      <c r="OZ112" s="119"/>
      <c r="PA112" s="119"/>
      <c r="PB112" s="119"/>
      <c r="PC112" s="119"/>
      <c r="PD112" s="119"/>
      <c r="PE112" s="119"/>
      <c r="PF112" s="119"/>
      <c r="PG112" s="119"/>
      <c r="PH112" s="119"/>
      <c r="PI112" s="119"/>
      <c r="PJ112" s="119"/>
      <c r="PK112" s="119"/>
      <c r="PL112" s="119"/>
      <c r="PM112" s="119"/>
      <c r="PN112" s="119"/>
      <c r="PO112" s="119"/>
      <c r="PP112" s="119"/>
      <c r="PQ112" s="119"/>
      <c r="PR112" s="119"/>
      <c r="PS112" s="119"/>
      <c r="PT112" s="119"/>
      <c r="PU112" s="119"/>
      <c r="PV112" s="119"/>
      <c r="PW112" s="119"/>
      <c r="PX112" s="119"/>
      <c r="PY112" s="119"/>
      <c r="PZ112" s="119"/>
      <c r="QA112" s="119"/>
      <c r="QB112" s="119"/>
      <c r="QC112" s="119"/>
      <c r="QD112" s="119"/>
      <c r="QE112" s="119"/>
      <c r="QF112" s="119"/>
      <c r="QG112" s="119"/>
      <c r="QH112" s="119"/>
      <c r="QI112" s="119"/>
      <c r="QJ112" s="119"/>
      <c r="QK112" s="119"/>
      <c r="QL112" s="119"/>
      <c r="QM112" s="119"/>
      <c r="QN112" s="119"/>
      <c r="QO112" s="119"/>
      <c r="QP112" s="119"/>
      <c r="QQ112" s="119"/>
      <c r="QR112" s="119"/>
      <c r="QS112" s="119"/>
      <c r="QT112" s="119"/>
      <c r="QU112" s="119"/>
      <c r="QV112" s="119"/>
      <c r="QW112" s="119"/>
      <c r="QX112" s="119"/>
      <c r="QY112" s="119"/>
      <c r="QZ112" s="119"/>
      <c r="RA112" s="119"/>
      <c r="RB112" s="119"/>
      <c r="RC112" s="119"/>
      <c r="RD112" s="119"/>
      <c r="RE112" s="119"/>
      <c r="RF112" s="119"/>
      <c r="RG112" s="119"/>
      <c r="RH112" s="119"/>
      <c r="RI112" s="119"/>
      <c r="RJ112" s="119"/>
      <c r="RK112" s="119"/>
      <c r="RL112" s="119"/>
      <c r="RM112" s="119"/>
      <c r="RN112" s="119"/>
      <c r="RO112" s="119"/>
      <c r="RP112" s="119"/>
      <c r="RQ112" s="119"/>
      <c r="RR112" s="119"/>
      <c r="RS112" s="119"/>
      <c r="RT112" s="119"/>
      <c r="RU112" s="119"/>
      <c r="RV112" s="119"/>
      <c r="RW112" s="119"/>
      <c r="RX112" s="119"/>
      <c r="RY112" s="119"/>
      <c r="RZ112" s="119"/>
      <c r="SA112" s="119"/>
      <c r="SB112" s="119"/>
      <c r="SC112" s="119"/>
      <c r="SD112" s="119"/>
      <c r="SE112" s="119"/>
      <c r="SF112" s="119"/>
      <c r="SG112" s="119"/>
      <c r="SH112" s="119"/>
      <c r="SI112" s="119"/>
      <c r="SJ112" s="119"/>
      <c r="SK112" s="119"/>
      <c r="SL112" s="119"/>
      <c r="SM112" s="119"/>
      <c r="SN112" s="119"/>
      <c r="SO112" s="119"/>
      <c r="SP112" s="119"/>
      <c r="SQ112" s="119"/>
      <c r="SR112" s="119"/>
      <c r="SS112" s="119"/>
      <c r="ST112" s="119"/>
      <c r="SU112" s="119"/>
      <c r="SV112" s="119"/>
      <c r="SW112" s="119"/>
      <c r="SX112" s="119"/>
      <c r="SY112" s="119"/>
      <c r="SZ112" s="119"/>
      <c r="TA112" s="119"/>
      <c r="TB112" s="119"/>
      <c r="TC112" s="119"/>
      <c r="TD112" s="119"/>
      <c r="TE112" s="119"/>
      <c r="TF112" s="119"/>
      <c r="TG112" s="119"/>
      <c r="TH112" s="119"/>
      <c r="TI112" s="119"/>
      <c r="TJ112" s="119"/>
      <c r="TK112" s="119"/>
      <c r="TL112" s="119"/>
      <c r="TM112" s="119"/>
      <c r="TN112" s="119"/>
      <c r="TO112" s="119"/>
      <c r="TP112" s="119"/>
      <c r="TQ112" s="119"/>
      <c r="TR112" s="119"/>
      <c r="TS112" s="119"/>
      <c r="TT112" s="119"/>
      <c r="TU112" s="119"/>
      <c r="TV112" s="119"/>
      <c r="TW112" s="119"/>
      <c r="TX112" s="119"/>
      <c r="TY112" s="119"/>
      <c r="TZ112" s="119"/>
      <c r="UA112" s="119"/>
      <c r="UB112" s="119"/>
      <c r="UC112" s="119"/>
      <c r="UD112" s="119"/>
      <c r="UE112" s="119"/>
      <c r="UF112" s="119"/>
      <c r="UG112" s="119"/>
      <c r="UH112" s="119"/>
      <c r="UI112" s="119"/>
      <c r="UJ112" s="119"/>
      <c r="UK112" s="119"/>
      <c r="UL112" s="119"/>
      <c r="UM112" s="119"/>
      <c r="UN112" s="119"/>
      <c r="UO112" s="119"/>
      <c r="UP112" s="119"/>
      <c r="UQ112" s="119"/>
      <c r="UR112" s="119"/>
      <c r="US112" s="119"/>
      <c r="UT112" s="119"/>
      <c r="UU112" s="119"/>
      <c r="UV112" s="119"/>
      <c r="UW112" s="119"/>
      <c r="UX112" s="119"/>
      <c r="UY112" s="119"/>
      <c r="UZ112" s="119"/>
      <c r="VA112" s="119"/>
      <c r="VB112" s="119"/>
      <c r="VC112" s="119"/>
      <c r="VD112" s="119"/>
      <c r="VE112" s="119"/>
      <c r="VF112" s="119"/>
      <c r="VG112" s="119"/>
      <c r="VH112" s="119"/>
      <c r="VI112" s="119"/>
      <c r="VJ112" s="119"/>
      <c r="VK112" s="119"/>
      <c r="VL112" s="119"/>
      <c r="VM112" s="119"/>
      <c r="VN112" s="119"/>
      <c r="VO112" s="119"/>
      <c r="VP112" s="119"/>
      <c r="VQ112" s="119"/>
      <c r="VR112" s="119"/>
      <c r="VS112" s="119"/>
      <c r="VT112" s="119"/>
      <c r="VU112" s="119"/>
      <c r="VV112" s="119"/>
      <c r="VW112" s="119"/>
      <c r="VX112" s="119"/>
      <c r="VY112" s="119"/>
      <c r="VZ112" s="119"/>
      <c r="WA112" s="119"/>
      <c r="WB112" s="119"/>
      <c r="WC112" s="119"/>
      <c r="WD112" s="119"/>
      <c r="WE112" s="119"/>
      <c r="WF112" s="119"/>
      <c r="WG112" s="119"/>
      <c r="WH112" s="119"/>
      <c r="WI112" s="119"/>
      <c r="WJ112" s="119"/>
      <c r="WK112" s="119"/>
      <c r="WL112" s="119"/>
      <c r="WM112" s="119"/>
      <c r="WN112" s="119"/>
      <c r="WO112" s="119"/>
      <c r="WP112" s="119"/>
      <c r="WQ112" s="119"/>
      <c r="WR112" s="119"/>
      <c r="WS112" s="119"/>
      <c r="WT112" s="119"/>
      <c r="WU112" s="119"/>
      <c r="WV112" s="119"/>
      <c r="WW112" s="119"/>
      <c r="WX112" s="119"/>
      <c r="WY112" s="119"/>
      <c r="WZ112" s="119"/>
      <c r="XA112" s="119"/>
      <c r="XB112" s="119"/>
      <c r="XC112" s="119"/>
      <c r="XD112" s="119"/>
      <c r="XE112" s="119"/>
      <c r="XF112" s="119"/>
      <c r="XG112" s="119"/>
      <c r="XH112" s="119"/>
      <c r="XI112" s="119"/>
      <c r="XJ112" s="119"/>
      <c r="XK112" s="119"/>
      <c r="XL112" s="119"/>
      <c r="XM112" s="119"/>
      <c r="XN112" s="119"/>
      <c r="XO112" s="119"/>
      <c r="XP112" s="119"/>
      <c r="XQ112" s="119"/>
      <c r="XR112" s="119"/>
      <c r="XS112" s="119"/>
      <c r="XT112" s="119"/>
      <c r="XU112" s="119"/>
      <c r="XV112" s="119"/>
      <c r="XW112" s="119"/>
      <c r="XX112" s="119"/>
      <c r="XY112" s="119"/>
      <c r="XZ112" s="119"/>
      <c r="YA112" s="119"/>
      <c r="YB112" s="119"/>
      <c r="YC112" s="119"/>
      <c r="YD112" s="119"/>
      <c r="YE112" s="119"/>
      <c r="YF112" s="119"/>
      <c r="YG112" s="119"/>
      <c r="YH112" s="119"/>
      <c r="YI112" s="119"/>
      <c r="YJ112" s="119"/>
      <c r="YK112" s="119"/>
      <c r="YL112" s="119"/>
      <c r="YM112" s="119"/>
      <c r="YN112" s="119"/>
      <c r="YO112" s="119"/>
      <c r="YP112" s="119"/>
      <c r="YQ112" s="119"/>
      <c r="YR112" s="119"/>
      <c r="YS112" s="119"/>
      <c r="YT112" s="119"/>
      <c r="YU112" s="119"/>
      <c r="YV112" s="119"/>
      <c r="YW112" s="119"/>
      <c r="YX112" s="119"/>
      <c r="YY112" s="119"/>
      <c r="YZ112" s="119"/>
      <c r="ZA112" s="119"/>
      <c r="ZB112" s="119"/>
      <c r="ZC112" s="119"/>
      <c r="ZD112" s="119"/>
      <c r="ZE112" s="119"/>
      <c r="ZF112" s="119"/>
      <c r="ZG112" s="119"/>
      <c r="ZH112" s="119"/>
      <c r="ZI112" s="119"/>
      <c r="ZJ112" s="119"/>
      <c r="ZK112" s="119"/>
      <c r="ZL112" s="119"/>
      <c r="ZM112" s="119"/>
      <c r="ZN112" s="119"/>
      <c r="ZO112" s="119"/>
      <c r="ZP112" s="119"/>
      <c r="ZQ112" s="119"/>
      <c r="ZR112" s="119"/>
      <c r="ZS112" s="119"/>
      <c r="ZT112" s="119"/>
      <c r="ZU112" s="119"/>
      <c r="ZV112" s="119"/>
      <c r="ZW112" s="119"/>
      <c r="ZX112" s="119"/>
      <c r="ZY112" s="119"/>
      <c r="ZZ112" s="119"/>
      <c r="AAA112" s="119"/>
      <c r="AAB112" s="119"/>
      <c r="AAC112" s="119"/>
      <c r="AAD112" s="119"/>
      <c r="AAE112" s="119"/>
      <c r="AAF112" s="119"/>
      <c r="AAG112" s="119"/>
      <c r="AAH112" s="119"/>
      <c r="AAI112" s="119"/>
      <c r="AAJ112" s="119"/>
      <c r="AAK112" s="119"/>
      <c r="AAL112" s="119"/>
      <c r="AAM112" s="119"/>
      <c r="AAN112" s="119"/>
      <c r="AAO112" s="119"/>
      <c r="AAP112" s="119"/>
      <c r="AAQ112" s="119"/>
      <c r="AAR112" s="119"/>
      <c r="AAS112" s="119"/>
      <c r="AAT112" s="119"/>
      <c r="AAU112" s="119"/>
      <c r="AAV112" s="119"/>
      <c r="AAW112" s="119"/>
      <c r="AAX112" s="119"/>
      <c r="AAY112" s="119"/>
      <c r="AAZ112" s="119"/>
      <c r="ABA112" s="119"/>
      <c r="ABB112" s="119"/>
      <c r="ABC112" s="119"/>
      <c r="ABD112" s="119"/>
      <c r="ABE112" s="119"/>
      <c r="ABF112" s="119"/>
      <c r="ABG112" s="119"/>
      <c r="ABH112" s="119"/>
      <c r="ABI112" s="119"/>
      <c r="ABJ112" s="119"/>
      <c r="ABK112" s="119"/>
      <c r="ABL112" s="119"/>
      <c r="ABM112" s="119"/>
      <c r="ABN112" s="119"/>
      <c r="ABO112" s="119"/>
      <c r="ABP112" s="119"/>
      <c r="ABQ112" s="119"/>
      <c r="ABR112" s="119"/>
      <c r="ABS112" s="119"/>
      <c r="ABT112" s="119"/>
      <c r="ABU112" s="119"/>
      <c r="ABV112" s="119"/>
      <c r="ABW112" s="119"/>
      <c r="ABX112" s="119"/>
      <c r="ABY112" s="119"/>
      <c r="ABZ112" s="119"/>
      <c r="ACA112" s="119"/>
      <c r="ACB112" s="119"/>
      <c r="ACC112" s="119"/>
      <c r="ACD112" s="119"/>
      <c r="ACE112" s="119"/>
      <c r="ACF112" s="119"/>
      <c r="ACG112" s="119"/>
      <c r="ACH112" s="119"/>
      <c r="ACI112" s="119"/>
      <c r="ACJ112" s="119"/>
      <c r="ACK112" s="119"/>
      <c r="ACL112" s="119"/>
      <c r="ACM112" s="119"/>
      <c r="ACN112" s="119"/>
      <c r="ACO112" s="119"/>
      <c r="ACP112" s="119"/>
      <c r="ACQ112" s="119"/>
      <c r="ACR112" s="119"/>
      <c r="ACS112" s="119"/>
      <c r="ACT112" s="119"/>
      <c r="ACU112" s="119"/>
      <c r="ACV112" s="119"/>
      <c r="ACW112" s="119"/>
      <c r="ACX112" s="119"/>
      <c r="ACY112" s="119"/>
      <c r="ACZ112" s="119"/>
      <c r="ADA112" s="119"/>
      <c r="ADB112" s="119"/>
      <c r="ADC112" s="119"/>
      <c r="ADD112" s="119"/>
      <c r="ADE112" s="119"/>
      <c r="ADF112" s="119"/>
      <c r="ADG112" s="119"/>
      <c r="ADH112" s="119"/>
      <c r="ADI112" s="119"/>
      <c r="ADJ112" s="119"/>
      <c r="ADK112" s="119"/>
      <c r="ADL112" s="119"/>
      <c r="ADM112" s="119"/>
      <c r="ADN112" s="119"/>
      <c r="ADO112" s="119"/>
      <c r="ADP112" s="119"/>
      <c r="ADQ112" s="119"/>
      <c r="ADR112" s="119"/>
      <c r="ADS112" s="119"/>
      <c r="ADT112" s="119"/>
      <c r="ADU112" s="119"/>
      <c r="ADV112" s="119"/>
      <c r="ADW112" s="119"/>
      <c r="ADX112" s="119"/>
      <c r="ADY112" s="119"/>
      <c r="ADZ112" s="119"/>
      <c r="AEA112" s="119"/>
      <c r="AEB112" s="119"/>
      <c r="AEC112" s="119"/>
      <c r="AED112" s="119"/>
      <c r="AEE112" s="119"/>
      <c r="AEF112" s="119"/>
      <c r="AEG112" s="119"/>
      <c r="AEH112" s="119"/>
      <c r="AEI112" s="119"/>
      <c r="AEJ112" s="119"/>
      <c r="AEK112" s="119"/>
      <c r="AEL112" s="119"/>
      <c r="AEM112" s="119"/>
      <c r="AEN112" s="119"/>
      <c r="AEO112" s="119"/>
      <c r="AEP112" s="119"/>
      <c r="AEQ112" s="119"/>
      <c r="AER112" s="119"/>
      <c r="AES112" s="119"/>
      <c r="AET112" s="119"/>
      <c r="AEU112" s="119"/>
      <c r="AEV112" s="119"/>
      <c r="AEW112" s="119"/>
      <c r="AEX112" s="119"/>
      <c r="AEY112" s="119"/>
      <c r="AEZ112" s="119"/>
      <c r="AFA112" s="119"/>
      <c r="AFB112" s="119"/>
      <c r="AFC112" s="119"/>
      <c r="AFD112" s="119"/>
      <c r="AFE112" s="119"/>
      <c r="AFF112" s="119"/>
      <c r="AFG112" s="119"/>
      <c r="AFH112" s="119"/>
      <c r="AFI112" s="119"/>
      <c r="AFJ112" s="119"/>
      <c r="AFK112" s="119"/>
      <c r="AFL112" s="119"/>
      <c r="AFM112" s="119"/>
      <c r="AFN112" s="119"/>
      <c r="AFO112" s="119"/>
      <c r="AFP112" s="119"/>
      <c r="AFQ112" s="119"/>
      <c r="AFR112" s="119"/>
      <c r="AFS112" s="119"/>
      <c r="AFT112" s="119"/>
      <c r="AFU112" s="119"/>
      <c r="AFV112" s="119"/>
      <c r="AFW112" s="119"/>
      <c r="AFX112" s="119"/>
      <c r="AFY112" s="119"/>
      <c r="AFZ112" s="119"/>
      <c r="AGA112" s="119"/>
      <c r="AGB112" s="119"/>
      <c r="AGC112" s="119"/>
      <c r="AGD112" s="119"/>
      <c r="AGE112" s="119"/>
      <c r="AGF112" s="119"/>
      <c r="AGG112" s="119"/>
      <c r="AGH112" s="119"/>
      <c r="AGI112" s="119"/>
      <c r="AGJ112" s="119"/>
      <c r="AGK112" s="119"/>
      <c r="AGL112" s="119"/>
      <c r="AGM112" s="119"/>
      <c r="AGN112" s="119"/>
      <c r="AGO112" s="119"/>
      <c r="AGP112" s="119"/>
      <c r="AGQ112" s="119"/>
      <c r="AGR112" s="119"/>
      <c r="AGS112" s="119"/>
      <c r="AGT112" s="119"/>
      <c r="AGU112" s="119"/>
      <c r="AGV112" s="119"/>
      <c r="AGW112" s="119"/>
      <c r="AGX112" s="119"/>
      <c r="AGY112" s="119"/>
      <c r="AGZ112" s="119"/>
      <c r="AHA112" s="119"/>
      <c r="AHB112" s="119"/>
      <c r="AHC112" s="119"/>
      <c r="AHD112" s="119"/>
      <c r="AHE112" s="119"/>
      <c r="AHF112" s="119"/>
      <c r="AHG112" s="119"/>
      <c r="AHH112" s="119"/>
      <c r="AHI112" s="119"/>
      <c r="AHJ112" s="119"/>
      <c r="AHK112" s="119"/>
      <c r="AHL112" s="119"/>
      <c r="AHM112" s="119"/>
      <c r="AHN112" s="119"/>
      <c r="AHO112" s="119"/>
      <c r="AHP112" s="119"/>
      <c r="AHQ112" s="119"/>
      <c r="AHR112" s="119"/>
      <c r="AHS112" s="119"/>
      <c r="AHT112" s="119"/>
      <c r="AHU112" s="119"/>
      <c r="AHV112" s="119"/>
      <c r="AHW112" s="119"/>
      <c r="AHX112" s="119"/>
      <c r="AHY112" s="119"/>
      <c r="AHZ112" s="119"/>
      <c r="AIA112" s="119"/>
      <c r="AIB112" s="119"/>
      <c r="AIC112" s="119"/>
      <c r="AID112" s="119"/>
      <c r="AIE112" s="119"/>
      <c r="AIF112" s="119"/>
      <c r="AIG112" s="119"/>
      <c r="AIH112" s="119"/>
      <c r="AII112" s="119"/>
      <c r="AIJ112" s="119"/>
      <c r="AIK112" s="119"/>
      <c r="AIL112" s="119"/>
      <c r="AIM112" s="119"/>
      <c r="AIN112" s="119"/>
      <c r="AIO112" s="119"/>
      <c r="AIP112" s="119"/>
      <c r="AIQ112" s="119"/>
      <c r="AIR112" s="119"/>
      <c r="AIS112" s="119"/>
      <c r="AIT112" s="119"/>
      <c r="AIU112" s="119"/>
      <c r="AIV112" s="119"/>
      <c r="AIW112" s="119"/>
      <c r="AIX112" s="119"/>
      <c r="AIY112" s="119"/>
      <c r="AIZ112" s="119"/>
      <c r="AJA112" s="119"/>
      <c r="AJB112" s="119"/>
      <c r="AJC112" s="119"/>
      <c r="AJD112" s="119"/>
      <c r="AJE112" s="119"/>
      <c r="AJF112" s="119"/>
      <c r="AJG112" s="119"/>
      <c r="AJH112" s="119"/>
      <c r="AJI112" s="119"/>
      <c r="AJJ112" s="119"/>
      <c r="AJK112" s="119"/>
      <c r="AJL112" s="119"/>
      <c r="AJM112" s="119"/>
      <c r="AJN112" s="119"/>
      <c r="AJO112" s="119"/>
      <c r="AJP112" s="119"/>
      <c r="AJQ112" s="119"/>
      <c r="AJR112" s="119"/>
      <c r="AJS112" s="119"/>
      <c r="AJT112" s="119"/>
      <c r="AJU112" s="119"/>
      <c r="AJV112" s="119"/>
      <c r="AJW112" s="119"/>
      <c r="AJX112" s="119"/>
      <c r="AJY112" s="119"/>
      <c r="AJZ112" s="119"/>
      <c r="AKA112" s="119"/>
      <c r="AKB112" s="119"/>
      <c r="AKC112" s="119"/>
      <c r="AKD112" s="119"/>
      <c r="AKE112" s="119"/>
      <c r="AKF112" s="119"/>
      <c r="AKG112" s="119"/>
      <c r="AKH112" s="119"/>
      <c r="AKI112" s="119"/>
      <c r="AKJ112" s="119"/>
      <c r="AKK112" s="119"/>
      <c r="AKL112" s="119"/>
      <c r="AKM112" s="119"/>
      <c r="AKN112" s="119"/>
      <c r="AKO112" s="119"/>
      <c r="AKP112" s="119"/>
      <c r="AKQ112" s="119"/>
      <c r="AKR112" s="119"/>
      <c r="AKS112" s="119"/>
      <c r="AKT112" s="119"/>
      <c r="AKU112" s="119"/>
      <c r="AKV112" s="119"/>
      <c r="AKW112" s="119"/>
      <c r="AKX112" s="119"/>
      <c r="AKY112" s="119"/>
      <c r="AKZ112" s="119"/>
      <c r="ALA112" s="119"/>
      <c r="ALB112" s="119"/>
      <c r="ALC112" s="119"/>
      <c r="ALD112" s="119"/>
      <c r="ALE112" s="119"/>
      <c r="ALF112" s="119"/>
      <c r="ALG112" s="119"/>
      <c r="ALH112" s="119"/>
      <c r="ALI112" s="119"/>
      <c r="ALJ112" s="119"/>
      <c r="ALK112" s="119"/>
      <c r="ALL112" s="119"/>
      <c r="ALM112" s="119"/>
      <c r="ALN112" s="119"/>
      <c r="ALO112" s="119"/>
      <c r="ALP112" s="119"/>
      <c r="ALQ112" s="119"/>
      <c r="ALR112" s="119"/>
      <c r="ALS112" s="119"/>
      <c r="ALT112" s="119"/>
      <c r="ALU112" s="119"/>
      <c r="ALV112" s="119"/>
      <c r="ALW112" s="119"/>
      <c r="ALX112" s="119"/>
      <c r="ALY112" s="119"/>
      <c r="ALZ112" s="119"/>
      <c r="AMA112" s="119"/>
      <c r="AMB112" s="119"/>
      <c r="AMC112" s="119"/>
      <c r="AMD112" s="119"/>
      <c r="AME112" s="119"/>
      <c r="AMF112" s="119"/>
      <c r="AMG112" s="119"/>
      <c r="AMH112" s="119"/>
    </row>
    <row r="113" spans="1:1022" s="78" customFormat="1" ht="18.75" customHeight="1" x14ac:dyDescent="0.15">
      <c r="A113" s="118"/>
      <c r="B113" s="578"/>
      <c r="C113" s="605"/>
      <c r="D113" s="538"/>
      <c r="E113" s="538"/>
      <c r="F113" s="538"/>
      <c r="G113" s="538"/>
      <c r="H113" s="538"/>
      <c r="I113" s="538"/>
      <c r="J113" s="538"/>
      <c r="K113" s="539"/>
      <c r="L113" s="120"/>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19"/>
      <c r="BR113" s="119"/>
      <c r="BS113" s="119"/>
      <c r="BT113" s="119"/>
      <c r="BU113" s="119"/>
      <c r="BV113" s="119"/>
      <c r="BW113" s="119"/>
      <c r="BX113" s="119"/>
      <c r="BY113" s="119"/>
      <c r="BZ113" s="119"/>
      <c r="CA113" s="119"/>
      <c r="CB113" s="119"/>
      <c r="CC113" s="119"/>
      <c r="CD113" s="119"/>
      <c r="CE113" s="119"/>
      <c r="CF113" s="119"/>
      <c r="CG113" s="119"/>
      <c r="CH113" s="119"/>
      <c r="CI113" s="119"/>
      <c r="CJ113" s="119"/>
      <c r="CK113" s="119"/>
      <c r="CL113" s="119"/>
      <c r="CM113" s="119"/>
      <c r="CN113" s="119"/>
      <c r="CO113" s="119"/>
      <c r="CP113" s="119"/>
      <c r="CQ113" s="119"/>
      <c r="CR113" s="119"/>
      <c r="CS113" s="119"/>
      <c r="CT113" s="119"/>
      <c r="CU113" s="119"/>
      <c r="CV113" s="119"/>
      <c r="CW113" s="119"/>
      <c r="CX113" s="119"/>
      <c r="CY113" s="119"/>
      <c r="CZ113" s="119"/>
      <c r="DA113" s="119"/>
      <c r="DB113" s="119"/>
      <c r="DC113" s="119"/>
      <c r="DD113" s="119"/>
      <c r="DE113" s="119"/>
      <c r="DF113" s="119"/>
      <c r="DG113" s="119"/>
      <c r="DH113" s="119"/>
      <c r="DI113" s="119"/>
      <c r="DJ113" s="119"/>
      <c r="DK113" s="119"/>
      <c r="DL113" s="119"/>
      <c r="DM113" s="119"/>
      <c r="DN113" s="119"/>
      <c r="DO113" s="119"/>
      <c r="DP113" s="119"/>
      <c r="DQ113" s="119"/>
      <c r="DR113" s="119"/>
      <c r="DS113" s="119"/>
      <c r="DT113" s="119"/>
      <c r="DU113" s="119"/>
      <c r="DV113" s="119"/>
      <c r="DW113" s="119"/>
      <c r="DX113" s="119"/>
      <c r="DY113" s="119"/>
      <c r="DZ113" s="119"/>
      <c r="EA113" s="119"/>
      <c r="EB113" s="119"/>
      <c r="EC113" s="119"/>
      <c r="ED113" s="119"/>
      <c r="EE113" s="119"/>
      <c r="EF113" s="119"/>
      <c r="EG113" s="119"/>
      <c r="EH113" s="119"/>
      <c r="EI113" s="119"/>
      <c r="EJ113" s="119"/>
      <c r="EK113" s="119"/>
      <c r="EL113" s="119"/>
      <c r="EM113" s="119"/>
      <c r="EN113" s="119"/>
      <c r="EO113" s="119"/>
      <c r="EP113" s="119"/>
      <c r="EQ113" s="119"/>
      <c r="ER113" s="119"/>
      <c r="ES113" s="119"/>
      <c r="ET113" s="119"/>
      <c r="EU113" s="119"/>
      <c r="EV113" s="119"/>
      <c r="EW113" s="119"/>
      <c r="EX113" s="119"/>
      <c r="EY113" s="119"/>
      <c r="EZ113" s="119"/>
      <c r="FA113" s="119"/>
      <c r="FB113" s="119"/>
      <c r="FC113" s="119"/>
      <c r="FD113" s="119"/>
      <c r="FE113" s="119"/>
      <c r="FF113" s="119"/>
      <c r="FG113" s="119"/>
      <c r="FH113" s="119"/>
      <c r="FI113" s="119"/>
      <c r="FJ113" s="119"/>
      <c r="FK113" s="119"/>
      <c r="FL113" s="119"/>
      <c r="FM113" s="119"/>
      <c r="FN113" s="119"/>
      <c r="FO113" s="119"/>
      <c r="FP113" s="119"/>
      <c r="FQ113" s="119"/>
      <c r="FR113" s="119"/>
      <c r="FS113" s="119"/>
      <c r="FT113" s="119"/>
      <c r="FU113" s="119"/>
      <c r="FV113" s="119"/>
      <c r="FW113" s="119"/>
      <c r="FX113" s="119"/>
      <c r="FY113" s="119"/>
      <c r="FZ113" s="119"/>
      <c r="GA113" s="119"/>
      <c r="GB113" s="119"/>
      <c r="GC113" s="119"/>
      <c r="GD113" s="119"/>
      <c r="GE113" s="119"/>
      <c r="GF113" s="119"/>
      <c r="GG113" s="119"/>
      <c r="GH113" s="119"/>
      <c r="GI113" s="119"/>
      <c r="GJ113" s="119"/>
      <c r="GK113" s="119"/>
      <c r="GL113" s="119"/>
      <c r="GM113" s="119"/>
      <c r="GN113" s="119"/>
      <c r="GO113" s="119"/>
      <c r="GP113" s="119"/>
      <c r="GQ113" s="119"/>
      <c r="GR113" s="119"/>
      <c r="GS113" s="119"/>
      <c r="GT113" s="119"/>
      <c r="GU113" s="119"/>
      <c r="GV113" s="119"/>
      <c r="GW113" s="119"/>
      <c r="GX113" s="119"/>
      <c r="GY113" s="119"/>
      <c r="GZ113" s="119"/>
      <c r="HA113" s="119"/>
      <c r="HB113" s="119"/>
      <c r="HC113" s="119"/>
      <c r="HD113" s="119"/>
      <c r="HE113" s="119"/>
      <c r="HF113" s="119"/>
      <c r="HG113" s="119"/>
      <c r="HH113" s="119"/>
      <c r="HI113" s="119"/>
      <c r="HJ113" s="119"/>
      <c r="HK113" s="119"/>
      <c r="HL113" s="119"/>
      <c r="HM113" s="119"/>
      <c r="HN113" s="119"/>
      <c r="HO113" s="119"/>
      <c r="HP113" s="119"/>
      <c r="HQ113" s="119"/>
      <c r="HR113" s="119"/>
      <c r="HS113" s="119"/>
      <c r="HT113" s="119"/>
      <c r="HU113" s="119"/>
      <c r="HV113" s="119"/>
      <c r="HW113" s="119"/>
      <c r="HX113" s="119"/>
      <c r="HY113" s="119"/>
      <c r="HZ113" s="119"/>
      <c r="IA113" s="119"/>
      <c r="IB113" s="119"/>
      <c r="IC113" s="119"/>
      <c r="ID113" s="119"/>
      <c r="IE113" s="119"/>
      <c r="IF113" s="119"/>
      <c r="IG113" s="119"/>
      <c r="IH113" s="119"/>
      <c r="II113" s="119"/>
      <c r="IJ113" s="119"/>
      <c r="IK113" s="119"/>
      <c r="IL113" s="119"/>
      <c r="IM113" s="119"/>
      <c r="IN113" s="119"/>
      <c r="IO113" s="119"/>
      <c r="IP113" s="119"/>
      <c r="IQ113" s="119"/>
      <c r="IR113" s="119"/>
      <c r="IS113" s="119"/>
      <c r="IT113" s="119"/>
      <c r="IU113" s="119"/>
      <c r="IV113" s="119"/>
      <c r="IW113" s="119"/>
      <c r="IX113" s="119"/>
      <c r="IY113" s="119"/>
      <c r="IZ113" s="119"/>
      <c r="JA113" s="119"/>
      <c r="JB113" s="119"/>
      <c r="JC113" s="119"/>
      <c r="JD113" s="119"/>
      <c r="JE113" s="119"/>
      <c r="JF113" s="119"/>
      <c r="JG113" s="119"/>
      <c r="JH113" s="119"/>
      <c r="JI113" s="119"/>
      <c r="JJ113" s="119"/>
      <c r="JK113" s="119"/>
      <c r="JL113" s="119"/>
      <c r="JM113" s="119"/>
      <c r="JN113" s="119"/>
      <c r="JO113" s="119"/>
      <c r="JP113" s="119"/>
      <c r="JQ113" s="119"/>
      <c r="JR113" s="119"/>
      <c r="JS113" s="119"/>
      <c r="JT113" s="119"/>
      <c r="JU113" s="119"/>
      <c r="JV113" s="119"/>
      <c r="JW113" s="119"/>
      <c r="JX113" s="119"/>
      <c r="JY113" s="119"/>
      <c r="JZ113" s="119"/>
      <c r="KA113" s="119"/>
      <c r="KB113" s="119"/>
      <c r="KC113" s="119"/>
      <c r="KD113" s="119"/>
      <c r="KE113" s="119"/>
      <c r="KF113" s="119"/>
      <c r="KG113" s="119"/>
      <c r="KH113" s="119"/>
      <c r="KI113" s="119"/>
      <c r="KJ113" s="119"/>
      <c r="KK113" s="119"/>
      <c r="KL113" s="119"/>
      <c r="KM113" s="119"/>
      <c r="KN113" s="119"/>
      <c r="KO113" s="119"/>
      <c r="KP113" s="119"/>
      <c r="KQ113" s="119"/>
      <c r="KR113" s="119"/>
      <c r="KS113" s="119"/>
      <c r="KT113" s="119"/>
      <c r="KU113" s="119"/>
      <c r="KV113" s="119"/>
      <c r="KW113" s="119"/>
      <c r="KX113" s="119"/>
      <c r="KY113" s="119"/>
      <c r="KZ113" s="119"/>
      <c r="LA113" s="119"/>
      <c r="LB113" s="119"/>
      <c r="LC113" s="119"/>
      <c r="LD113" s="119"/>
      <c r="LE113" s="119"/>
      <c r="LF113" s="119"/>
      <c r="LG113" s="119"/>
      <c r="LH113" s="119"/>
      <c r="LI113" s="119"/>
      <c r="LJ113" s="119"/>
      <c r="LK113" s="119"/>
      <c r="LL113" s="119"/>
      <c r="LM113" s="119"/>
      <c r="LN113" s="119"/>
      <c r="LO113" s="119"/>
      <c r="LP113" s="119"/>
      <c r="LQ113" s="119"/>
      <c r="LR113" s="119"/>
      <c r="LS113" s="119"/>
      <c r="LT113" s="119"/>
      <c r="LU113" s="119"/>
      <c r="LV113" s="119"/>
      <c r="LW113" s="119"/>
      <c r="LX113" s="119"/>
      <c r="LY113" s="119"/>
      <c r="LZ113" s="119"/>
      <c r="MA113" s="119"/>
      <c r="MB113" s="119"/>
      <c r="MC113" s="119"/>
      <c r="MD113" s="119"/>
      <c r="ME113" s="119"/>
      <c r="MF113" s="119"/>
      <c r="MG113" s="119"/>
      <c r="MH113" s="119"/>
      <c r="MI113" s="119"/>
      <c r="MJ113" s="119"/>
      <c r="MK113" s="119"/>
      <c r="ML113" s="119"/>
      <c r="MM113" s="119"/>
      <c r="MN113" s="119"/>
      <c r="MO113" s="119"/>
      <c r="MP113" s="119"/>
      <c r="MQ113" s="119"/>
      <c r="MR113" s="119"/>
      <c r="MS113" s="119"/>
      <c r="MT113" s="119"/>
      <c r="MU113" s="119"/>
      <c r="MV113" s="119"/>
      <c r="MW113" s="119"/>
      <c r="MX113" s="119"/>
      <c r="MY113" s="119"/>
      <c r="MZ113" s="119"/>
      <c r="NA113" s="119"/>
      <c r="NB113" s="119"/>
      <c r="NC113" s="119"/>
      <c r="ND113" s="119"/>
      <c r="NE113" s="119"/>
      <c r="NF113" s="119"/>
      <c r="NG113" s="119"/>
      <c r="NH113" s="119"/>
      <c r="NI113" s="119"/>
      <c r="NJ113" s="119"/>
      <c r="NK113" s="119"/>
      <c r="NL113" s="119"/>
      <c r="NM113" s="119"/>
      <c r="NN113" s="119"/>
      <c r="NO113" s="119"/>
      <c r="NP113" s="119"/>
      <c r="NQ113" s="119"/>
      <c r="NR113" s="119"/>
      <c r="NS113" s="119"/>
      <c r="NT113" s="119"/>
      <c r="NU113" s="119"/>
      <c r="NV113" s="119"/>
      <c r="NW113" s="119"/>
      <c r="NX113" s="119"/>
      <c r="NY113" s="119"/>
      <c r="NZ113" s="119"/>
      <c r="OA113" s="119"/>
      <c r="OB113" s="119"/>
      <c r="OC113" s="119"/>
      <c r="OD113" s="119"/>
      <c r="OE113" s="119"/>
      <c r="OF113" s="119"/>
      <c r="OG113" s="119"/>
      <c r="OH113" s="119"/>
      <c r="OI113" s="119"/>
      <c r="OJ113" s="119"/>
      <c r="OK113" s="119"/>
      <c r="OL113" s="119"/>
      <c r="OM113" s="119"/>
      <c r="ON113" s="119"/>
      <c r="OO113" s="119"/>
      <c r="OP113" s="119"/>
      <c r="OQ113" s="119"/>
      <c r="OR113" s="119"/>
      <c r="OS113" s="119"/>
      <c r="OT113" s="119"/>
      <c r="OU113" s="119"/>
      <c r="OV113" s="119"/>
      <c r="OW113" s="119"/>
      <c r="OX113" s="119"/>
      <c r="OY113" s="119"/>
      <c r="OZ113" s="119"/>
      <c r="PA113" s="119"/>
      <c r="PB113" s="119"/>
      <c r="PC113" s="119"/>
      <c r="PD113" s="119"/>
      <c r="PE113" s="119"/>
      <c r="PF113" s="119"/>
      <c r="PG113" s="119"/>
      <c r="PH113" s="119"/>
      <c r="PI113" s="119"/>
      <c r="PJ113" s="119"/>
      <c r="PK113" s="119"/>
      <c r="PL113" s="119"/>
      <c r="PM113" s="119"/>
      <c r="PN113" s="119"/>
      <c r="PO113" s="119"/>
      <c r="PP113" s="119"/>
      <c r="PQ113" s="119"/>
      <c r="PR113" s="119"/>
      <c r="PS113" s="119"/>
      <c r="PT113" s="119"/>
      <c r="PU113" s="119"/>
      <c r="PV113" s="119"/>
      <c r="PW113" s="119"/>
      <c r="PX113" s="119"/>
      <c r="PY113" s="119"/>
      <c r="PZ113" s="119"/>
      <c r="QA113" s="119"/>
      <c r="QB113" s="119"/>
      <c r="QC113" s="119"/>
      <c r="QD113" s="119"/>
      <c r="QE113" s="119"/>
      <c r="QF113" s="119"/>
      <c r="QG113" s="119"/>
      <c r="QH113" s="119"/>
      <c r="QI113" s="119"/>
      <c r="QJ113" s="119"/>
      <c r="QK113" s="119"/>
      <c r="QL113" s="119"/>
      <c r="QM113" s="119"/>
      <c r="QN113" s="119"/>
      <c r="QO113" s="119"/>
      <c r="QP113" s="119"/>
      <c r="QQ113" s="119"/>
      <c r="QR113" s="119"/>
      <c r="QS113" s="119"/>
      <c r="QT113" s="119"/>
      <c r="QU113" s="119"/>
      <c r="QV113" s="119"/>
      <c r="QW113" s="119"/>
      <c r="QX113" s="119"/>
      <c r="QY113" s="119"/>
      <c r="QZ113" s="119"/>
      <c r="RA113" s="119"/>
      <c r="RB113" s="119"/>
      <c r="RC113" s="119"/>
      <c r="RD113" s="119"/>
      <c r="RE113" s="119"/>
      <c r="RF113" s="119"/>
      <c r="RG113" s="119"/>
      <c r="RH113" s="119"/>
      <c r="RI113" s="119"/>
      <c r="RJ113" s="119"/>
      <c r="RK113" s="119"/>
      <c r="RL113" s="119"/>
      <c r="RM113" s="119"/>
      <c r="RN113" s="119"/>
      <c r="RO113" s="119"/>
      <c r="RP113" s="119"/>
      <c r="RQ113" s="119"/>
      <c r="RR113" s="119"/>
      <c r="RS113" s="119"/>
      <c r="RT113" s="119"/>
      <c r="RU113" s="119"/>
      <c r="RV113" s="119"/>
      <c r="RW113" s="119"/>
      <c r="RX113" s="119"/>
      <c r="RY113" s="119"/>
      <c r="RZ113" s="119"/>
      <c r="SA113" s="119"/>
      <c r="SB113" s="119"/>
      <c r="SC113" s="119"/>
      <c r="SD113" s="119"/>
      <c r="SE113" s="119"/>
      <c r="SF113" s="119"/>
      <c r="SG113" s="119"/>
      <c r="SH113" s="119"/>
      <c r="SI113" s="119"/>
      <c r="SJ113" s="119"/>
      <c r="SK113" s="119"/>
      <c r="SL113" s="119"/>
      <c r="SM113" s="119"/>
      <c r="SN113" s="119"/>
      <c r="SO113" s="119"/>
      <c r="SP113" s="119"/>
      <c r="SQ113" s="119"/>
      <c r="SR113" s="119"/>
      <c r="SS113" s="119"/>
      <c r="ST113" s="119"/>
      <c r="SU113" s="119"/>
      <c r="SV113" s="119"/>
      <c r="SW113" s="119"/>
      <c r="SX113" s="119"/>
      <c r="SY113" s="119"/>
      <c r="SZ113" s="119"/>
      <c r="TA113" s="119"/>
      <c r="TB113" s="119"/>
      <c r="TC113" s="119"/>
      <c r="TD113" s="119"/>
      <c r="TE113" s="119"/>
      <c r="TF113" s="119"/>
      <c r="TG113" s="119"/>
      <c r="TH113" s="119"/>
      <c r="TI113" s="119"/>
      <c r="TJ113" s="119"/>
      <c r="TK113" s="119"/>
      <c r="TL113" s="119"/>
      <c r="TM113" s="119"/>
      <c r="TN113" s="119"/>
      <c r="TO113" s="119"/>
      <c r="TP113" s="119"/>
      <c r="TQ113" s="119"/>
      <c r="TR113" s="119"/>
      <c r="TS113" s="119"/>
      <c r="TT113" s="119"/>
      <c r="TU113" s="119"/>
      <c r="TV113" s="119"/>
      <c r="TW113" s="119"/>
      <c r="TX113" s="119"/>
      <c r="TY113" s="119"/>
      <c r="TZ113" s="119"/>
      <c r="UA113" s="119"/>
      <c r="UB113" s="119"/>
      <c r="UC113" s="119"/>
      <c r="UD113" s="119"/>
      <c r="UE113" s="119"/>
      <c r="UF113" s="119"/>
      <c r="UG113" s="119"/>
      <c r="UH113" s="119"/>
      <c r="UI113" s="119"/>
      <c r="UJ113" s="119"/>
      <c r="UK113" s="119"/>
      <c r="UL113" s="119"/>
      <c r="UM113" s="119"/>
      <c r="UN113" s="119"/>
      <c r="UO113" s="119"/>
      <c r="UP113" s="119"/>
      <c r="UQ113" s="119"/>
      <c r="UR113" s="119"/>
      <c r="US113" s="119"/>
      <c r="UT113" s="119"/>
      <c r="UU113" s="119"/>
      <c r="UV113" s="119"/>
      <c r="UW113" s="119"/>
      <c r="UX113" s="119"/>
      <c r="UY113" s="119"/>
      <c r="UZ113" s="119"/>
      <c r="VA113" s="119"/>
      <c r="VB113" s="119"/>
      <c r="VC113" s="119"/>
      <c r="VD113" s="119"/>
      <c r="VE113" s="119"/>
      <c r="VF113" s="119"/>
      <c r="VG113" s="119"/>
      <c r="VH113" s="119"/>
      <c r="VI113" s="119"/>
      <c r="VJ113" s="119"/>
      <c r="VK113" s="119"/>
      <c r="VL113" s="119"/>
      <c r="VM113" s="119"/>
      <c r="VN113" s="119"/>
      <c r="VO113" s="119"/>
      <c r="VP113" s="119"/>
      <c r="VQ113" s="119"/>
      <c r="VR113" s="119"/>
      <c r="VS113" s="119"/>
      <c r="VT113" s="119"/>
      <c r="VU113" s="119"/>
      <c r="VV113" s="119"/>
      <c r="VW113" s="119"/>
      <c r="VX113" s="119"/>
      <c r="VY113" s="119"/>
      <c r="VZ113" s="119"/>
      <c r="WA113" s="119"/>
      <c r="WB113" s="119"/>
      <c r="WC113" s="119"/>
      <c r="WD113" s="119"/>
      <c r="WE113" s="119"/>
      <c r="WF113" s="119"/>
      <c r="WG113" s="119"/>
      <c r="WH113" s="119"/>
      <c r="WI113" s="119"/>
      <c r="WJ113" s="119"/>
      <c r="WK113" s="119"/>
      <c r="WL113" s="119"/>
      <c r="WM113" s="119"/>
      <c r="WN113" s="119"/>
      <c r="WO113" s="119"/>
      <c r="WP113" s="119"/>
      <c r="WQ113" s="119"/>
      <c r="WR113" s="119"/>
      <c r="WS113" s="119"/>
      <c r="WT113" s="119"/>
      <c r="WU113" s="119"/>
      <c r="WV113" s="119"/>
      <c r="WW113" s="119"/>
      <c r="WX113" s="119"/>
      <c r="WY113" s="119"/>
      <c r="WZ113" s="119"/>
      <c r="XA113" s="119"/>
      <c r="XB113" s="119"/>
      <c r="XC113" s="119"/>
      <c r="XD113" s="119"/>
      <c r="XE113" s="119"/>
      <c r="XF113" s="119"/>
      <c r="XG113" s="119"/>
      <c r="XH113" s="119"/>
      <c r="XI113" s="119"/>
      <c r="XJ113" s="119"/>
      <c r="XK113" s="119"/>
      <c r="XL113" s="119"/>
      <c r="XM113" s="119"/>
      <c r="XN113" s="119"/>
      <c r="XO113" s="119"/>
      <c r="XP113" s="119"/>
      <c r="XQ113" s="119"/>
      <c r="XR113" s="119"/>
      <c r="XS113" s="119"/>
      <c r="XT113" s="119"/>
      <c r="XU113" s="119"/>
      <c r="XV113" s="119"/>
      <c r="XW113" s="119"/>
      <c r="XX113" s="119"/>
      <c r="XY113" s="119"/>
      <c r="XZ113" s="119"/>
      <c r="YA113" s="119"/>
      <c r="YB113" s="119"/>
      <c r="YC113" s="119"/>
      <c r="YD113" s="119"/>
      <c r="YE113" s="119"/>
      <c r="YF113" s="119"/>
      <c r="YG113" s="119"/>
      <c r="YH113" s="119"/>
      <c r="YI113" s="119"/>
      <c r="YJ113" s="119"/>
      <c r="YK113" s="119"/>
      <c r="YL113" s="119"/>
      <c r="YM113" s="119"/>
      <c r="YN113" s="119"/>
      <c r="YO113" s="119"/>
      <c r="YP113" s="119"/>
      <c r="YQ113" s="119"/>
      <c r="YR113" s="119"/>
      <c r="YS113" s="119"/>
      <c r="YT113" s="119"/>
      <c r="YU113" s="119"/>
      <c r="YV113" s="119"/>
      <c r="YW113" s="119"/>
      <c r="YX113" s="119"/>
      <c r="YY113" s="119"/>
      <c r="YZ113" s="119"/>
      <c r="ZA113" s="119"/>
      <c r="ZB113" s="119"/>
      <c r="ZC113" s="119"/>
      <c r="ZD113" s="119"/>
      <c r="ZE113" s="119"/>
      <c r="ZF113" s="119"/>
      <c r="ZG113" s="119"/>
      <c r="ZH113" s="119"/>
      <c r="ZI113" s="119"/>
      <c r="ZJ113" s="119"/>
      <c r="ZK113" s="119"/>
      <c r="ZL113" s="119"/>
      <c r="ZM113" s="119"/>
      <c r="ZN113" s="119"/>
      <c r="ZO113" s="119"/>
      <c r="ZP113" s="119"/>
      <c r="ZQ113" s="119"/>
      <c r="ZR113" s="119"/>
      <c r="ZS113" s="119"/>
      <c r="ZT113" s="119"/>
      <c r="ZU113" s="119"/>
      <c r="ZV113" s="119"/>
      <c r="ZW113" s="119"/>
      <c r="ZX113" s="119"/>
      <c r="ZY113" s="119"/>
      <c r="ZZ113" s="119"/>
      <c r="AAA113" s="119"/>
      <c r="AAB113" s="119"/>
      <c r="AAC113" s="119"/>
      <c r="AAD113" s="119"/>
      <c r="AAE113" s="119"/>
      <c r="AAF113" s="119"/>
      <c r="AAG113" s="119"/>
      <c r="AAH113" s="119"/>
      <c r="AAI113" s="119"/>
      <c r="AAJ113" s="119"/>
      <c r="AAK113" s="119"/>
      <c r="AAL113" s="119"/>
      <c r="AAM113" s="119"/>
      <c r="AAN113" s="119"/>
      <c r="AAO113" s="119"/>
      <c r="AAP113" s="119"/>
      <c r="AAQ113" s="119"/>
      <c r="AAR113" s="119"/>
      <c r="AAS113" s="119"/>
      <c r="AAT113" s="119"/>
      <c r="AAU113" s="119"/>
      <c r="AAV113" s="119"/>
      <c r="AAW113" s="119"/>
      <c r="AAX113" s="119"/>
      <c r="AAY113" s="119"/>
      <c r="AAZ113" s="119"/>
      <c r="ABA113" s="119"/>
      <c r="ABB113" s="119"/>
      <c r="ABC113" s="119"/>
      <c r="ABD113" s="119"/>
      <c r="ABE113" s="119"/>
      <c r="ABF113" s="119"/>
      <c r="ABG113" s="119"/>
      <c r="ABH113" s="119"/>
      <c r="ABI113" s="119"/>
      <c r="ABJ113" s="119"/>
      <c r="ABK113" s="119"/>
      <c r="ABL113" s="119"/>
      <c r="ABM113" s="119"/>
      <c r="ABN113" s="119"/>
      <c r="ABO113" s="119"/>
      <c r="ABP113" s="119"/>
      <c r="ABQ113" s="119"/>
      <c r="ABR113" s="119"/>
      <c r="ABS113" s="119"/>
      <c r="ABT113" s="119"/>
      <c r="ABU113" s="119"/>
      <c r="ABV113" s="119"/>
      <c r="ABW113" s="119"/>
      <c r="ABX113" s="119"/>
      <c r="ABY113" s="119"/>
      <c r="ABZ113" s="119"/>
      <c r="ACA113" s="119"/>
      <c r="ACB113" s="119"/>
      <c r="ACC113" s="119"/>
      <c r="ACD113" s="119"/>
      <c r="ACE113" s="119"/>
      <c r="ACF113" s="119"/>
      <c r="ACG113" s="119"/>
      <c r="ACH113" s="119"/>
      <c r="ACI113" s="119"/>
      <c r="ACJ113" s="119"/>
      <c r="ACK113" s="119"/>
      <c r="ACL113" s="119"/>
      <c r="ACM113" s="119"/>
      <c r="ACN113" s="119"/>
      <c r="ACO113" s="119"/>
      <c r="ACP113" s="119"/>
      <c r="ACQ113" s="119"/>
      <c r="ACR113" s="119"/>
      <c r="ACS113" s="119"/>
      <c r="ACT113" s="119"/>
      <c r="ACU113" s="119"/>
      <c r="ACV113" s="119"/>
      <c r="ACW113" s="119"/>
      <c r="ACX113" s="119"/>
      <c r="ACY113" s="119"/>
      <c r="ACZ113" s="119"/>
      <c r="ADA113" s="119"/>
      <c r="ADB113" s="119"/>
      <c r="ADC113" s="119"/>
      <c r="ADD113" s="119"/>
      <c r="ADE113" s="119"/>
      <c r="ADF113" s="119"/>
      <c r="ADG113" s="119"/>
      <c r="ADH113" s="119"/>
      <c r="ADI113" s="119"/>
      <c r="ADJ113" s="119"/>
      <c r="ADK113" s="119"/>
      <c r="ADL113" s="119"/>
      <c r="ADM113" s="119"/>
      <c r="ADN113" s="119"/>
      <c r="ADO113" s="119"/>
      <c r="ADP113" s="119"/>
      <c r="ADQ113" s="119"/>
      <c r="ADR113" s="119"/>
      <c r="ADS113" s="119"/>
      <c r="ADT113" s="119"/>
      <c r="ADU113" s="119"/>
      <c r="ADV113" s="119"/>
      <c r="ADW113" s="119"/>
      <c r="ADX113" s="119"/>
      <c r="ADY113" s="119"/>
      <c r="ADZ113" s="119"/>
      <c r="AEA113" s="119"/>
      <c r="AEB113" s="119"/>
      <c r="AEC113" s="119"/>
      <c r="AED113" s="119"/>
      <c r="AEE113" s="119"/>
      <c r="AEF113" s="119"/>
      <c r="AEG113" s="119"/>
      <c r="AEH113" s="119"/>
      <c r="AEI113" s="119"/>
      <c r="AEJ113" s="119"/>
      <c r="AEK113" s="119"/>
      <c r="AEL113" s="119"/>
      <c r="AEM113" s="119"/>
      <c r="AEN113" s="119"/>
      <c r="AEO113" s="119"/>
      <c r="AEP113" s="119"/>
      <c r="AEQ113" s="119"/>
      <c r="AER113" s="119"/>
      <c r="AES113" s="119"/>
      <c r="AET113" s="119"/>
      <c r="AEU113" s="119"/>
      <c r="AEV113" s="119"/>
      <c r="AEW113" s="119"/>
      <c r="AEX113" s="119"/>
      <c r="AEY113" s="119"/>
      <c r="AEZ113" s="119"/>
      <c r="AFA113" s="119"/>
      <c r="AFB113" s="119"/>
      <c r="AFC113" s="119"/>
      <c r="AFD113" s="119"/>
      <c r="AFE113" s="119"/>
      <c r="AFF113" s="119"/>
      <c r="AFG113" s="119"/>
      <c r="AFH113" s="119"/>
      <c r="AFI113" s="119"/>
      <c r="AFJ113" s="119"/>
      <c r="AFK113" s="119"/>
      <c r="AFL113" s="119"/>
      <c r="AFM113" s="119"/>
      <c r="AFN113" s="119"/>
      <c r="AFO113" s="119"/>
      <c r="AFP113" s="119"/>
      <c r="AFQ113" s="119"/>
      <c r="AFR113" s="119"/>
      <c r="AFS113" s="119"/>
      <c r="AFT113" s="119"/>
      <c r="AFU113" s="119"/>
      <c r="AFV113" s="119"/>
      <c r="AFW113" s="119"/>
      <c r="AFX113" s="119"/>
      <c r="AFY113" s="119"/>
      <c r="AFZ113" s="119"/>
      <c r="AGA113" s="119"/>
      <c r="AGB113" s="119"/>
      <c r="AGC113" s="119"/>
      <c r="AGD113" s="119"/>
      <c r="AGE113" s="119"/>
      <c r="AGF113" s="119"/>
      <c r="AGG113" s="119"/>
      <c r="AGH113" s="119"/>
      <c r="AGI113" s="119"/>
      <c r="AGJ113" s="119"/>
      <c r="AGK113" s="119"/>
      <c r="AGL113" s="119"/>
      <c r="AGM113" s="119"/>
      <c r="AGN113" s="119"/>
      <c r="AGO113" s="119"/>
      <c r="AGP113" s="119"/>
      <c r="AGQ113" s="119"/>
      <c r="AGR113" s="119"/>
      <c r="AGS113" s="119"/>
      <c r="AGT113" s="119"/>
      <c r="AGU113" s="119"/>
      <c r="AGV113" s="119"/>
      <c r="AGW113" s="119"/>
      <c r="AGX113" s="119"/>
      <c r="AGY113" s="119"/>
      <c r="AGZ113" s="119"/>
      <c r="AHA113" s="119"/>
      <c r="AHB113" s="119"/>
      <c r="AHC113" s="119"/>
      <c r="AHD113" s="119"/>
      <c r="AHE113" s="119"/>
      <c r="AHF113" s="119"/>
      <c r="AHG113" s="119"/>
      <c r="AHH113" s="119"/>
      <c r="AHI113" s="119"/>
      <c r="AHJ113" s="119"/>
      <c r="AHK113" s="119"/>
      <c r="AHL113" s="119"/>
      <c r="AHM113" s="119"/>
      <c r="AHN113" s="119"/>
      <c r="AHO113" s="119"/>
      <c r="AHP113" s="119"/>
      <c r="AHQ113" s="119"/>
      <c r="AHR113" s="119"/>
      <c r="AHS113" s="119"/>
      <c r="AHT113" s="119"/>
      <c r="AHU113" s="119"/>
      <c r="AHV113" s="119"/>
      <c r="AHW113" s="119"/>
      <c r="AHX113" s="119"/>
      <c r="AHY113" s="119"/>
      <c r="AHZ113" s="119"/>
      <c r="AIA113" s="119"/>
      <c r="AIB113" s="119"/>
      <c r="AIC113" s="119"/>
      <c r="AID113" s="119"/>
      <c r="AIE113" s="119"/>
      <c r="AIF113" s="119"/>
      <c r="AIG113" s="119"/>
      <c r="AIH113" s="119"/>
      <c r="AII113" s="119"/>
      <c r="AIJ113" s="119"/>
      <c r="AIK113" s="119"/>
      <c r="AIL113" s="119"/>
      <c r="AIM113" s="119"/>
      <c r="AIN113" s="119"/>
      <c r="AIO113" s="119"/>
      <c r="AIP113" s="119"/>
      <c r="AIQ113" s="119"/>
      <c r="AIR113" s="119"/>
      <c r="AIS113" s="119"/>
      <c r="AIT113" s="119"/>
      <c r="AIU113" s="119"/>
      <c r="AIV113" s="119"/>
      <c r="AIW113" s="119"/>
      <c r="AIX113" s="119"/>
      <c r="AIY113" s="119"/>
      <c r="AIZ113" s="119"/>
      <c r="AJA113" s="119"/>
      <c r="AJB113" s="119"/>
      <c r="AJC113" s="119"/>
      <c r="AJD113" s="119"/>
      <c r="AJE113" s="119"/>
      <c r="AJF113" s="119"/>
      <c r="AJG113" s="119"/>
      <c r="AJH113" s="119"/>
      <c r="AJI113" s="119"/>
      <c r="AJJ113" s="119"/>
      <c r="AJK113" s="119"/>
      <c r="AJL113" s="119"/>
      <c r="AJM113" s="119"/>
      <c r="AJN113" s="119"/>
      <c r="AJO113" s="119"/>
      <c r="AJP113" s="119"/>
      <c r="AJQ113" s="119"/>
      <c r="AJR113" s="119"/>
      <c r="AJS113" s="119"/>
      <c r="AJT113" s="119"/>
      <c r="AJU113" s="119"/>
      <c r="AJV113" s="119"/>
      <c r="AJW113" s="119"/>
      <c r="AJX113" s="119"/>
      <c r="AJY113" s="119"/>
      <c r="AJZ113" s="119"/>
      <c r="AKA113" s="119"/>
      <c r="AKB113" s="119"/>
      <c r="AKC113" s="119"/>
      <c r="AKD113" s="119"/>
      <c r="AKE113" s="119"/>
      <c r="AKF113" s="119"/>
      <c r="AKG113" s="119"/>
      <c r="AKH113" s="119"/>
      <c r="AKI113" s="119"/>
      <c r="AKJ113" s="119"/>
      <c r="AKK113" s="119"/>
      <c r="AKL113" s="119"/>
      <c r="AKM113" s="119"/>
      <c r="AKN113" s="119"/>
      <c r="AKO113" s="119"/>
      <c r="AKP113" s="119"/>
      <c r="AKQ113" s="119"/>
      <c r="AKR113" s="119"/>
      <c r="AKS113" s="119"/>
      <c r="AKT113" s="119"/>
      <c r="AKU113" s="119"/>
      <c r="AKV113" s="119"/>
      <c r="AKW113" s="119"/>
      <c r="AKX113" s="119"/>
      <c r="AKY113" s="119"/>
      <c r="AKZ113" s="119"/>
      <c r="ALA113" s="119"/>
      <c r="ALB113" s="119"/>
      <c r="ALC113" s="119"/>
      <c r="ALD113" s="119"/>
      <c r="ALE113" s="119"/>
      <c r="ALF113" s="119"/>
      <c r="ALG113" s="119"/>
      <c r="ALH113" s="119"/>
      <c r="ALI113" s="119"/>
      <c r="ALJ113" s="119"/>
      <c r="ALK113" s="119"/>
      <c r="ALL113" s="119"/>
      <c r="ALM113" s="119"/>
      <c r="ALN113" s="119"/>
      <c r="ALO113" s="119"/>
      <c r="ALP113" s="119"/>
      <c r="ALQ113" s="119"/>
      <c r="ALR113" s="119"/>
      <c r="ALS113" s="119"/>
      <c r="ALT113" s="119"/>
      <c r="ALU113" s="119"/>
      <c r="ALV113" s="119"/>
      <c r="ALW113" s="119"/>
      <c r="ALX113" s="119"/>
      <c r="ALY113" s="119"/>
      <c r="ALZ113" s="119"/>
      <c r="AMA113" s="119"/>
      <c r="AMB113" s="119"/>
      <c r="AMC113" s="119"/>
      <c r="AMD113" s="119"/>
      <c r="AME113" s="119"/>
      <c r="AMF113" s="119"/>
      <c r="AMG113" s="119"/>
      <c r="AMH113" s="119"/>
    </row>
    <row r="114" spans="1:1022" s="78" customFormat="1" ht="18.75" customHeight="1" x14ac:dyDescent="0.15">
      <c r="A114" s="118"/>
      <c r="B114" s="578"/>
      <c r="C114" s="604">
        <v>3</v>
      </c>
      <c r="D114" s="536" t="s">
        <v>400</v>
      </c>
      <c r="E114" s="536"/>
      <c r="F114" s="536"/>
      <c r="G114" s="536"/>
      <c r="H114" s="536"/>
      <c r="I114" s="536"/>
      <c r="J114" s="536"/>
      <c r="K114" s="537"/>
      <c r="L114" s="113" t="s">
        <v>42</v>
      </c>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c r="AY114" s="119"/>
      <c r="AZ114" s="119"/>
      <c r="BA114" s="119"/>
      <c r="BB114" s="119"/>
      <c r="BC114" s="119"/>
      <c r="BD114" s="119"/>
      <c r="BE114" s="119"/>
      <c r="BF114" s="119"/>
      <c r="BG114" s="119"/>
      <c r="BH114" s="119"/>
      <c r="BI114" s="119"/>
      <c r="BJ114" s="119"/>
      <c r="BK114" s="119"/>
      <c r="BL114" s="119"/>
      <c r="BM114" s="119"/>
      <c r="BN114" s="119"/>
      <c r="BO114" s="119"/>
      <c r="BP114" s="119"/>
      <c r="BQ114" s="119"/>
      <c r="BR114" s="119"/>
      <c r="BS114" s="119"/>
      <c r="BT114" s="119"/>
      <c r="BU114" s="119"/>
      <c r="BV114" s="119"/>
      <c r="BW114" s="119"/>
      <c r="BX114" s="119"/>
      <c r="BY114" s="119"/>
      <c r="BZ114" s="119"/>
      <c r="CA114" s="119"/>
      <c r="CB114" s="119"/>
      <c r="CC114" s="119"/>
      <c r="CD114" s="119"/>
      <c r="CE114" s="119"/>
      <c r="CF114" s="119"/>
      <c r="CG114" s="119"/>
      <c r="CH114" s="119"/>
      <c r="CI114" s="119"/>
      <c r="CJ114" s="119"/>
      <c r="CK114" s="119"/>
      <c r="CL114" s="119"/>
      <c r="CM114" s="119"/>
      <c r="CN114" s="119"/>
      <c r="CO114" s="119"/>
      <c r="CP114" s="119"/>
      <c r="CQ114" s="119"/>
      <c r="CR114" s="119"/>
      <c r="CS114" s="119"/>
      <c r="CT114" s="119"/>
      <c r="CU114" s="119"/>
      <c r="CV114" s="119"/>
      <c r="CW114" s="119"/>
      <c r="CX114" s="119"/>
      <c r="CY114" s="119"/>
      <c r="CZ114" s="119"/>
      <c r="DA114" s="119"/>
      <c r="DB114" s="119"/>
      <c r="DC114" s="119"/>
      <c r="DD114" s="119"/>
      <c r="DE114" s="119"/>
      <c r="DF114" s="119"/>
      <c r="DG114" s="119"/>
      <c r="DH114" s="119"/>
      <c r="DI114" s="119"/>
      <c r="DJ114" s="119"/>
      <c r="DK114" s="119"/>
      <c r="DL114" s="119"/>
      <c r="DM114" s="119"/>
      <c r="DN114" s="119"/>
      <c r="DO114" s="119"/>
      <c r="DP114" s="119"/>
      <c r="DQ114" s="119"/>
      <c r="DR114" s="119"/>
      <c r="DS114" s="119"/>
      <c r="DT114" s="119"/>
      <c r="DU114" s="119"/>
      <c r="DV114" s="119"/>
      <c r="DW114" s="119"/>
      <c r="DX114" s="119"/>
      <c r="DY114" s="119"/>
      <c r="DZ114" s="119"/>
      <c r="EA114" s="119"/>
      <c r="EB114" s="119"/>
      <c r="EC114" s="119"/>
      <c r="ED114" s="119"/>
      <c r="EE114" s="119"/>
      <c r="EF114" s="119"/>
      <c r="EG114" s="119"/>
      <c r="EH114" s="119"/>
      <c r="EI114" s="119"/>
      <c r="EJ114" s="119"/>
      <c r="EK114" s="119"/>
      <c r="EL114" s="119"/>
      <c r="EM114" s="119"/>
      <c r="EN114" s="119"/>
      <c r="EO114" s="119"/>
      <c r="EP114" s="119"/>
      <c r="EQ114" s="119"/>
      <c r="ER114" s="119"/>
      <c r="ES114" s="119"/>
      <c r="ET114" s="119"/>
      <c r="EU114" s="119"/>
      <c r="EV114" s="119"/>
      <c r="EW114" s="119"/>
      <c r="EX114" s="119"/>
      <c r="EY114" s="119"/>
      <c r="EZ114" s="119"/>
      <c r="FA114" s="119"/>
      <c r="FB114" s="119"/>
      <c r="FC114" s="119"/>
      <c r="FD114" s="119"/>
      <c r="FE114" s="119"/>
      <c r="FF114" s="119"/>
      <c r="FG114" s="119"/>
      <c r="FH114" s="119"/>
      <c r="FI114" s="119"/>
      <c r="FJ114" s="119"/>
      <c r="FK114" s="119"/>
      <c r="FL114" s="119"/>
      <c r="FM114" s="119"/>
      <c r="FN114" s="119"/>
      <c r="FO114" s="119"/>
      <c r="FP114" s="119"/>
      <c r="FQ114" s="119"/>
      <c r="FR114" s="119"/>
      <c r="FS114" s="119"/>
      <c r="FT114" s="119"/>
      <c r="FU114" s="119"/>
      <c r="FV114" s="119"/>
      <c r="FW114" s="119"/>
      <c r="FX114" s="119"/>
      <c r="FY114" s="119"/>
      <c r="FZ114" s="119"/>
      <c r="GA114" s="119"/>
      <c r="GB114" s="119"/>
      <c r="GC114" s="119"/>
      <c r="GD114" s="119"/>
      <c r="GE114" s="119"/>
      <c r="GF114" s="119"/>
      <c r="GG114" s="119"/>
      <c r="GH114" s="119"/>
      <c r="GI114" s="119"/>
      <c r="GJ114" s="119"/>
      <c r="GK114" s="119"/>
      <c r="GL114" s="119"/>
      <c r="GM114" s="119"/>
      <c r="GN114" s="119"/>
      <c r="GO114" s="119"/>
      <c r="GP114" s="119"/>
      <c r="GQ114" s="119"/>
      <c r="GR114" s="119"/>
      <c r="GS114" s="119"/>
      <c r="GT114" s="119"/>
      <c r="GU114" s="119"/>
      <c r="GV114" s="119"/>
      <c r="GW114" s="119"/>
      <c r="GX114" s="119"/>
      <c r="GY114" s="119"/>
      <c r="GZ114" s="119"/>
      <c r="HA114" s="119"/>
      <c r="HB114" s="119"/>
      <c r="HC114" s="119"/>
      <c r="HD114" s="119"/>
      <c r="HE114" s="119"/>
      <c r="HF114" s="119"/>
      <c r="HG114" s="119"/>
      <c r="HH114" s="119"/>
      <c r="HI114" s="119"/>
      <c r="HJ114" s="119"/>
      <c r="HK114" s="119"/>
      <c r="HL114" s="119"/>
      <c r="HM114" s="119"/>
      <c r="HN114" s="119"/>
      <c r="HO114" s="119"/>
      <c r="HP114" s="119"/>
      <c r="HQ114" s="119"/>
      <c r="HR114" s="119"/>
      <c r="HS114" s="119"/>
      <c r="HT114" s="119"/>
      <c r="HU114" s="119"/>
      <c r="HV114" s="119"/>
      <c r="HW114" s="119"/>
      <c r="HX114" s="119"/>
      <c r="HY114" s="119"/>
      <c r="HZ114" s="119"/>
      <c r="IA114" s="119"/>
      <c r="IB114" s="119"/>
      <c r="IC114" s="119"/>
      <c r="ID114" s="119"/>
      <c r="IE114" s="119"/>
      <c r="IF114" s="119"/>
      <c r="IG114" s="119"/>
      <c r="IH114" s="119"/>
      <c r="II114" s="119"/>
      <c r="IJ114" s="119"/>
      <c r="IK114" s="119"/>
      <c r="IL114" s="119"/>
      <c r="IM114" s="119"/>
      <c r="IN114" s="119"/>
      <c r="IO114" s="119"/>
      <c r="IP114" s="119"/>
      <c r="IQ114" s="119"/>
      <c r="IR114" s="119"/>
      <c r="IS114" s="119"/>
      <c r="IT114" s="119"/>
      <c r="IU114" s="119"/>
      <c r="IV114" s="119"/>
      <c r="IW114" s="119"/>
      <c r="IX114" s="119"/>
      <c r="IY114" s="119"/>
      <c r="IZ114" s="119"/>
      <c r="JA114" s="119"/>
      <c r="JB114" s="119"/>
      <c r="JC114" s="119"/>
      <c r="JD114" s="119"/>
      <c r="JE114" s="119"/>
      <c r="JF114" s="119"/>
      <c r="JG114" s="119"/>
      <c r="JH114" s="119"/>
      <c r="JI114" s="119"/>
      <c r="JJ114" s="119"/>
      <c r="JK114" s="119"/>
      <c r="JL114" s="119"/>
      <c r="JM114" s="119"/>
      <c r="JN114" s="119"/>
      <c r="JO114" s="119"/>
      <c r="JP114" s="119"/>
      <c r="JQ114" s="119"/>
      <c r="JR114" s="119"/>
      <c r="JS114" s="119"/>
      <c r="JT114" s="119"/>
      <c r="JU114" s="119"/>
      <c r="JV114" s="119"/>
      <c r="JW114" s="119"/>
      <c r="JX114" s="119"/>
      <c r="JY114" s="119"/>
      <c r="JZ114" s="119"/>
      <c r="KA114" s="119"/>
      <c r="KB114" s="119"/>
      <c r="KC114" s="119"/>
      <c r="KD114" s="119"/>
      <c r="KE114" s="119"/>
      <c r="KF114" s="119"/>
      <c r="KG114" s="119"/>
      <c r="KH114" s="119"/>
      <c r="KI114" s="119"/>
      <c r="KJ114" s="119"/>
      <c r="KK114" s="119"/>
      <c r="KL114" s="119"/>
      <c r="KM114" s="119"/>
      <c r="KN114" s="119"/>
      <c r="KO114" s="119"/>
      <c r="KP114" s="119"/>
      <c r="KQ114" s="119"/>
      <c r="KR114" s="119"/>
      <c r="KS114" s="119"/>
      <c r="KT114" s="119"/>
      <c r="KU114" s="119"/>
      <c r="KV114" s="119"/>
      <c r="KW114" s="119"/>
      <c r="KX114" s="119"/>
      <c r="KY114" s="119"/>
      <c r="KZ114" s="119"/>
      <c r="LA114" s="119"/>
      <c r="LB114" s="119"/>
      <c r="LC114" s="119"/>
      <c r="LD114" s="119"/>
      <c r="LE114" s="119"/>
      <c r="LF114" s="119"/>
      <c r="LG114" s="119"/>
      <c r="LH114" s="119"/>
      <c r="LI114" s="119"/>
      <c r="LJ114" s="119"/>
      <c r="LK114" s="119"/>
      <c r="LL114" s="119"/>
      <c r="LM114" s="119"/>
      <c r="LN114" s="119"/>
      <c r="LO114" s="119"/>
      <c r="LP114" s="119"/>
      <c r="LQ114" s="119"/>
      <c r="LR114" s="119"/>
      <c r="LS114" s="119"/>
      <c r="LT114" s="119"/>
      <c r="LU114" s="119"/>
      <c r="LV114" s="119"/>
      <c r="LW114" s="119"/>
      <c r="LX114" s="119"/>
      <c r="LY114" s="119"/>
      <c r="LZ114" s="119"/>
      <c r="MA114" s="119"/>
      <c r="MB114" s="119"/>
      <c r="MC114" s="119"/>
      <c r="MD114" s="119"/>
      <c r="ME114" s="119"/>
      <c r="MF114" s="119"/>
      <c r="MG114" s="119"/>
      <c r="MH114" s="119"/>
      <c r="MI114" s="119"/>
      <c r="MJ114" s="119"/>
      <c r="MK114" s="119"/>
      <c r="ML114" s="119"/>
      <c r="MM114" s="119"/>
      <c r="MN114" s="119"/>
      <c r="MO114" s="119"/>
      <c r="MP114" s="119"/>
      <c r="MQ114" s="119"/>
      <c r="MR114" s="119"/>
      <c r="MS114" s="119"/>
      <c r="MT114" s="119"/>
      <c r="MU114" s="119"/>
      <c r="MV114" s="119"/>
      <c r="MW114" s="119"/>
      <c r="MX114" s="119"/>
      <c r="MY114" s="119"/>
      <c r="MZ114" s="119"/>
      <c r="NA114" s="119"/>
      <c r="NB114" s="119"/>
      <c r="NC114" s="119"/>
      <c r="ND114" s="119"/>
      <c r="NE114" s="119"/>
      <c r="NF114" s="119"/>
      <c r="NG114" s="119"/>
      <c r="NH114" s="119"/>
      <c r="NI114" s="119"/>
      <c r="NJ114" s="119"/>
      <c r="NK114" s="119"/>
      <c r="NL114" s="119"/>
      <c r="NM114" s="119"/>
      <c r="NN114" s="119"/>
      <c r="NO114" s="119"/>
      <c r="NP114" s="119"/>
      <c r="NQ114" s="119"/>
      <c r="NR114" s="119"/>
      <c r="NS114" s="119"/>
      <c r="NT114" s="119"/>
      <c r="NU114" s="119"/>
      <c r="NV114" s="119"/>
      <c r="NW114" s="119"/>
      <c r="NX114" s="119"/>
      <c r="NY114" s="119"/>
      <c r="NZ114" s="119"/>
      <c r="OA114" s="119"/>
      <c r="OB114" s="119"/>
      <c r="OC114" s="119"/>
      <c r="OD114" s="119"/>
      <c r="OE114" s="119"/>
      <c r="OF114" s="119"/>
      <c r="OG114" s="119"/>
      <c r="OH114" s="119"/>
      <c r="OI114" s="119"/>
      <c r="OJ114" s="119"/>
      <c r="OK114" s="119"/>
      <c r="OL114" s="119"/>
      <c r="OM114" s="119"/>
      <c r="ON114" s="119"/>
      <c r="OO114" s="119"/>
      <c r="OP114" s="119"/>
      <c r="OQ114" s="119"/>
      <c r="OR114" s="119"/>
      <c r="OS114" s="119"/>
      <c r="OT114" s="119"/>
      <c r="OU114" s="119"/>
      <c r="OV114" s="119"/>
      <c r="OW114" s="119"/>
      <c r="OX114" s="119"/>
      <c r="OY114" s="119"/>
      <c r="OZ114" s="119"/>
      <c r="PA114" s="119"/>
      <c r="PB114" s="119"/>
      <c r="PC114" s="119"/>
      <c r="PD114" s="119"/>
      <c r="PE114" s="119"/>
      <c r="PF114" s="119"/>
      <c r="PG114" s="119"/>
      <c r="PH114" s="119"/>
      <c r="PI114" s="119"/>
      <c r="PJ114" s="119"/>
      <c r="PK114" s="119"/>
      <c r="PL114" s="119"/>
      <c r="PM114" s="119"/>
      <c r="PN114" s="119"/>
      <c r="PO114" s="119"/>
      <c r="PP114" s="119"/>
      <c r="PQ114" s="119"/>
      <c r="PR114" s="119"/>
      <c r="PS114" s="119"/>
      <c r="PT114" s="119"/>
      <c r="PU114" s="119"/>
      <c r="PV114" s="119"/>
      <c r="PW114" s="119"/>
      <c r="PX114" s="119"/>
      <c r="PY114" s="119"/>
      <c r="PZ114" s="119"/>
      <c r="QA114" s="119"/>
      <c r="QB114" s="119"/>
      <c r="QC114" s="119"/>
      <c r="QD114" s="119"/>
      <c r="QE114" s="119"/>
      <c r="QF114" s="119"/>
      <c r="QG114" s="119"/>
      <c r="QH114" s="119"/>
      <c r="QI114" s="119"/>
      <c r="QJ114" s="119"/>
      <c r="QK114" s="119"/>
      <c r="QL114" s="119"/>
      <c r="QM114" s="119"/>
      <c r="QN114" s="119"/>
      <c r="QO114" s="119"/>
      <c r="QP114" s="119"/>
      <c r="QQ114" s="119"/>
      <c r="QR114" s="119"/>
      <c r="QS114" s="119"/>
      <c r="QT114" s="119"/>
      <c r="QU114" s="119"/>
      <c r="QV114" s="119"/>
      <c r="QW114" s="119"/>
      <c r="QX114" s="119"/>
      <c r="QY114" s="119"/>
      <c r="QZ114" s="119"/>
      <c r="RA114" s="119"/>
      <c r="RB114" s="119"/>
      <c r="RC114" s="119"/>
      <c r="RD114" s="119"/>
      <c r="RE114" s="119"/>
      <c r="RF114" s="119"/>
      <c r="RG114" s="119"/>
      <c r="RH114" s="119"/>
      <c r="RI114" s="119"/>
      <c r="RJ114" s="119"/>
      <c r="RK114" s="119"/>
      <c r="RL114" s="119"/>
      <c r="RM114" s="119"/>
      <c r="RN114" s="119"/>
      <c r="RO114" s="119"/>
      <c r="RP114" s="119"/>
      <c r="RQ114" s="119"/>
      <c r="RR114" s="119"/>
      <c r="RS114" s="119"/>
      <c r="RT114" s="119"/>
      <c r="RU114" s="119"/>
      <c r="RV114" s="119"/>
      <c r="RW114" s="119"/>
      <c r="RX114" s="119"/>
      <c r="RY114" s="119"/>
      <c r="RZ114" s="119"/>
      <c r="SA114" s="119"/>
      <c r="SB114" s="119"/>
      <c r="SC114" s="119"/>
      <c r="SD114" s="119"/>
      <c r="SE114" s="119"/>
      <c r="SF114" s="119"/>
      <c r="SG114" s="119"/>
      <c r="SH114" s="119"/>
      <c r="SI114" s="119"/>
      <c r="SJ114" s="119"/>
      <c r="SK114" s="119"/>
      <c r="SL114" s="119"/>
      <c r="SM114" s="119"/>
      <c r="SN114" s="119"/>
      <c r="SO114" s="119"/>
      <c r="SP114" s="119"/>
      <c r="SQ114" s="119"/>
      <c r="SR114" s="119"/>
      <c r="SS114" s="119"/>
      <c r="ST114" s="119"/>
      <c r="SU114" s="119"/>
      <c r="SV114" s="119"/>
      <c r="SW114" s="119"/>
      <c r="SX114" s="119"/>
      <c r="SY114" s="119"/>
      <c r="SZ114" s="119"/>
      <c r="TA114" s="119"/>
      <c r="TB114" s="119"/>
      <c r="TC114" s="119"/>
      <c r="TD114" s="119"/>
      <c r="TE114" s="119"/>
      <c r="TF114" s="119"/>
      <c r="TG114" s="119"/>
      <c r="TH114" s="119"/>
      <c r="TI114" s="119"/>
      <c r="TJ114" s="119"/>
      <c r="TK114" s="119"/>
      <c r="TL114" s="119"/>
      <c r="TM114" s="119"/>
      <c r="TN114" s="119"/>
      <c r="TO114" s="119"/>
      <c r="TP114" s="119"/>
      <c r="TQ114" s="119"/>
      <c r="TR114" s="119"/>
      <c r="TS114" s="119"/>
      <c r="TT114" s="119"/>
      <c r="TU114" s="119"/>
      <c r="TV114" s="119"/>
      <c r="TW114" s="119"/>
      <c r="TX114" s="119"/>
      <c r="TY114" s="119"/>
      <c r="TZ114" s="119"/>
      <c r="UA114" s="119"/>
      <c r="UB114" s="119"/>
      <c r="UC114" s="119"/>
      <c r="UD114" s="119"/>
      <c r="UE114" s="119"/>
      <c r="UF114" s="119"/>
      <c r="UG114" s="119"/>
      <c r="UH114" s="119"/>
      <c r="UI114" s="119"/>
      <c r="UJ114" s="119"/>
      <c r="UK114" s="119"/>
      <c r="UL114" s="119"/>
      <c r="UM114" s="119"/>
      <c r="UN114" s="119"/>
      <c r="UO114" s="119"/>
      <c r="UP114" s="119"/>
      <c r="UQ114" s="119"/>
      <c r="UR114" s="119"/>
      <c r="US114" s="119"/>
      <c r="UT114" s="119"/>
      <c r="UU114" s="119"/>
      <c r="UV114" s="119"/>
      <c r="UW114" s="119"/>
      <c r="UX114" s="119"/>
      <c r="UY114" s="119"/>
      <c r="UZ114" s="119"/>
      <c r="VA114" s="119"/>
      <c r="VB114" s="119"/>
      <c r="VC114" s="119"/>
      <c r="VD114" s="119"/>
      <c r="VE114" s="119"/>
      <c r="VF114" s="119"/>
      <c r="VG114" s="119"/>
      <c r="VH114" s="119"/>
      <c r="VI114" s="119"/>
      <c r="VJ114" s="119"/>
      <c r="VK114" s="119"/>
      <c r="VL114" s="119"/>
      <c r="VM114" s="119"/>
      <c r="VN114" s="119"/>
      <c r="VO114" s="119"/>
      <c r="VP114" s="119"/>
      <c r="VQ114" s="119"/>
      <c r="VR114" s="119"/>
      <c r="VS114" s="119"/>
      <c r="VT114" s="119"/>
      <c r="VU114" s="119"/>
      <c r="VV114" s="119"/>
      <c r="VW114" s="119"/>
      <c r="VX114" s="119"/>
      <c r="VY114" s="119"/>
      <c r="VZ114" s="119"/>
      <c r="WA114" s="119"/>
      <c r="WB114" s="119"/>
      <c r="WC114" s="119"/>
      <c r="WD114" s="119"/>
      <c r="WE114" s="119"/>
      <c r="WF114" s="119"/>
      <c r="WG114" s="119"/>
      <c r="WH114" s="119"/>
      <c r="WI114" s="119"/>
      <c r="WJ114" s="119"/>
      <c r="WK114" s="119"/>
      <c r="WL114" s="119"/>
      <c r="WM114" s="119"/>
      <c r="WN114" s="119"/>
      <c r="WO114" s="119"/>
      <c r="WP114" s="119"/>
      <c r="WQ114" s="119"/>
      <c r="WR114" s="119"/>
      <c r="WS114" s="119"/>
      <c r="WT114" s="119"/>
      <c r="WU114" s="119"/>
      <c r="WV114" s="119"/>
      <c r="WW114" s="119"/>
      <c r="WX114" s="119"/>
      <c r="WY114" s="119"/>
      <c r="WZ114" s="119"/>
      <c r="XA114" s="119"/>
      <c r="XB114" s="119"/>
      <c r="XC114" s="119"/>
      <c r="XD114" s="119"/>
      <c r="XE114" s="119"/>
      <c r="XF114" s="119"/>
      <c r="XG114" s="119"/>
      <c r="XH114" s="119"/>
      <c r="XI114" s="119"/>
      <c r="XJ114" s="119"/>
      <c r="XK114" s="119"/>
      <c r="XL114" s="119"/>
      <c r="XM114" s="119"/>
      <c r="XN114" s="119"/>
      <c r="XO114" s="119"/>
      <c r="XP114" s="119"/>
      <c r="XQ114" s="119"/>
      <c r="XR114" s="119"/>
      <c r="XS114" s="119"/>
      <c r="XT114" s="119"/>
      <c r="XU114" s="119"/>
      <c r="XV114" s="119"/>
      <c r="XW114" s="119"/>
      <c r="XX114" s="119"/>
      <c r="XY114" s="119"/>
      <c r="XZ114" s="119"/>
      <c r="YA114" s="119"/>
      <c r="YB114" s="119"/>
      <c r="YC114" s="119"/>
      <c r="YD114" s="119"/>
      <c r="YE114" s="119"/>
      <c r="YF114" s="119"/>
      <c r="YG114" s="119"/>
      <c r="YH114" s="119"/>
      <c r="YI114" s="119"/>
      <c r="YJ114" s="119"/>
      <c r="YK114" s="119"/>
      <c r="YL114" s="119"/>
      <c r="YM114" s="119"/>
      <c r="YN114" s="119"/>
      <c r="YO114" s="119"/>
      <c r="YP114" s="119"/>
      <c r="YQ114" s="119"/>
      <c r="YR114" s="119"/>
      <c r="YS114" s="119"/>
      <c r="YT114" s="119"/>
      <c r="YU114" s="119"/>
      <c r="YV114" s="119"/>
      <c r="YW114" s="119"/>
      <c r="YX114" s="119"/>
      <c r="YY114" s="119"/>
      <c r="YZ114" s="119"/>
      <c r="ZA114" s="119"/>
      <c r="ZB114" s="119"/>
      <c r="ZC114" s="119"/>
      <c r="ZD114" s="119"/>
      <c r="ZE114" s="119"/>
      <c r="ZF114" s="119"/>
      <c r="ZG114" s="119"/>
      <c r="ZH114" s="119"/>
      <c r="ZI114" s="119"/>
      <c r="ZJ114" s="119"/>
      <c r="ZK114" s="119"/>
      <c r="ZL114" s="119"/>
      <c r="ZM114" s="119"/>
      <c r="ZN114" s="119"/>
      <c r="ZO114" s="119"/>
      <c r="ZP114" s="119"/>
      <c r="ZQ114" s="119"/>
      <c r="ZR114" s="119"/>
      <c r="ZS114" s="119"/>
      <c r="ZT114" s="119"/>
      <c r="ZU114" s="119"/>
      <c r="ZV114" s="119"/>
      <c r="ZW114" s="119"/>
      <c r="ZX114" s="119"/>
      <c r="ZY114" s="119"/>
      <c r="ZZ114" s="119"/>
      <c r="AAA114" s="119"/>
      <c r="AAB114" s="119"/>
      <c r="AAC114" s="119"/>
      <c r="AAD114" s="119"/>
      <c r="AAE114" s="119"/>
      <c r="AAF114" s="119"/>
      <c r="AAG114" s="119"/>
      <c r="AAH114" s="119"/>
      <c r="AAI114" s="119"/>
      <c r="AAJ114" s="119"/>
      <c r="AAK114" s="119"/>
      <c r="AAL114" s="119"/>
      <c r="AAM114" s="119"/>
      <c r="AAN114" s="119"/>
      <c r="AAO114" s="119"/>
      <c r="AAP114" s="119"/>
      <c r="AAQ114" s="119"/>
      <c r="AAR114" s="119"/>
      <c r="AAS114" s="119"/>
      <c r="AAT114" s="119"/>
      <c r="AAU114" s="119"/>
      <c r="AAV114" s="119"/>
      <c r="AAW114" s="119"/>
      <c r="AAX114" s="119"/>
      <c r="AAY114" s="119"/>
      <c r="AAZ114" s="119"/>
      <c r="ABA114" s="119"/>
      <c r="ABB114" s="119"/>
      <c r="ABC114" s="119"/>
      <c r="ABD114" s="119"/>
      <c r="ABE114" s="119"/>
      <c r="ABF114" s="119"/>
      <c r="ABG114" s="119"/>
      <c r="ABH114" s="119"/>
      <c r="ABI114" s="119"/>
      <c r="ABJ114" s="119"/>
      <c r="ABK114" s="119"/>
      <c r="ABL114" s="119"/>
      <c r="ABM114" s="119"/>
      <c r="ABN114" s="119"/>
      <c r="ABO114" s="119"/>
      <c r="ABP114" s="119"/>
      <c r="ABQ114" s="119"/>
      <c r="ABR114" s="119"/>
      <c r="ABS114" s="119"/>
      <c r="ABT114" s="119"/>
      <c r="ABU114" s="119"/>
      <c r="ABV114" s="119"/>
      <c r="ABW114" s="119"/>
      <c r="ABX114" s="119"/>
      <c r="ABY114" s="119"/>
      <c r="ABZ114" s="119"/>
      <c r="ACA114" s="119"/>
      <c r="ACB114" s="119"/>
      <c r="ACC114" s="119"/>
      <c r="ACD114" s="119"/>
      <c r="ACE114" s="119"/>
      <c r="ACF114" s="119"/>
      <c r="ACG114" s="119"/>
      <c r="ACH114" s="119"/>
      <c r="ACI114" s="119"/>
      <c r="ACJ114" s="119"/>
      <c r="ACK114" s="119"/>
      <c r="ACL114" s="119"/>
      <c r="ACM114" s="119"/>
      <c r="ACN114" s="119"/>
      <c r="ACO114" s="119"/>
      <c r="ACP114" s="119"/>
      <c r="ACQ114" s="119"/>
      <c r="ACR114" s="119"/>
      <c r="ACS114" s="119"/>
      <c r="ACT114" s="119"/>
      <c r="ACU114" s="119"/>
      <c r="ACV114" s="119"/>
      <c r="ACW114" s="119"/>
      <c r="ACX114" s="119"/>
      <c r="ACY114" s="119"/>
      <c r="ACZ114" s="119"/>
      <c r="ADA114" s="119"/>
      <c r="ADB114" s="119"/>
      <c r="ADC114" s="119"/>
      <c r="ADD114" s="119"/>
      <c r="ADE114" s="119"/>
      <c r="ADF114" s="119"/>
      <c r="ADG114" s="119"/>
      <c r="ADH114" s="119"/>
      <c r="ADI114" s="119"/>
      <c r="ADJ114" s="119"/>
      <c r="ADK114" s="119"/>
      <c r="ADL114" s="119"/>
      <c r="ADM114" s="119"/>
      <c r="ADN114" s="119"/>
      <c r="ADO114" s="119"/>
      <c r="ADP114" s="119"/>
      <c r="ADQ114" s="119"/>
      <c r="ADR114" s="119"/>
      <c r="ADS114" s="119"/>
      <c r="ADT114" s="119"/>
      <c r="ADU114" s="119"/>
      <c r="ADV114" s="119"/>
      <c r="ADW114" s="119"/>
      <c r="ADX114" s="119"/>
      <c r="ADY114" s="119"/>
      <c r="ADZ114" s="119"/>
      <c r="AEA114" s="119"/>
      <c r="AEB114" s="119"/>
      <c r="AEC114" s="119"/>
      <c r="AED114" s="119"/>
      <c r="AEE114" s="119"/>
      <c r="AEF114" s="119"/>
      <c r="AEG114" s="119"/>
      <c r="AEH114" s="119"/>
      <c r="AEI114" s="119"/>
      <c r="AEJ114" s="119"/>
      <c r="AEK114" s="119"/>
      <c r="AEL114" s="119"/>
      <c r="AEM114" s="119"/>
      <c r="AEN114" s="119"/>
      <c r="AEO114" s="119"/>
      <c r="AEP114" s="119"/>
      <c r="AEQ114" s="119"/>
      <c r="AER114" s="119"/>
      <c r="AES114" s="119"/>
      <c r="AET114" s="119"/>
      <c r="AEU114" s="119"/>
      <c r="AEV114" s="119"/>
      <c r="AEW114" s="119"/>
      <c r="AEX114" s="119"/>
      <c r="AEY114" s="119"/>
      <c r="AEZ114" s="119"/>
      <c r="AFA114" s="119"/>
      <c r="AFB114" s="119"/>
      <c r="AFC114" s="119"/>
      <c r="AFD114" s="119"/>
      <c r="AFE114" s="119"/>
      <c r="AFF114" s="119"/>
      <c r="AFG114" s="119"/>
      <c r="AFH114" s="119"/>
      <c r="AFI114" s="119"/>
      <c r="AFJ114" s="119"/>
      <c r="AFK114" s="119"/>
      <c r="AFL114" s="119"/>
      <c r="AFM114" s="119"/>
      <c r="AFN114" s="119"/>
      <c r="AFO114" s="119"/>
      <c r="AFP114" s="119"/>
      <c r="AFQ114" s="119"/>
      <c r="AFR114" s="119"/>
      <c r="AFS114" s="119"/>
      <c r="AFT114" s="119"/>
      <c r="AFU114" s="119"/>
      <c r="AFV114" s="119"/>
      <c r="AFW114" s="119"/>
      <c r="AFX114" s="119"/>
      <c r="AFY114" s="119"/>
      <c r="AFZ114" s="119"/>
      <c r="AGA114" s="119"/>
      <c r="AGB114" s="119"/>
      <c r="AGC114" s="119"/>
      <c r="AGD114" s="119"/>
      <c r="AGE114" s="119"/>
      <c r="AGF114" s="119"/>
      <c r="AGG114" s="119"/>
      <c r="AGH114" s="119"/>
      <c r="AGI114" s="119"/>
      <c r="AGJ114" s="119"/>
      <c r="AGK114" s="119"/>
      <c r="AGL114" s="119"/>
      <c r="AGM114" s="119"/>
      <c r="AGN114" s="119"/>
      <c r="AGO114" s="119"/>
      <c r="AGP114" s="119"/>
      <c r="AGQ114" s="119"/>
      <c r="AGR114" s="119"/>
      <c r="AGS114" s="119"/>
      <c r="AGT114" s="119"/>
      <c r="AGU114" s="119"/>
      <c r="AGV114" s="119"/>
      <c r="AGW114" s="119"/>
      <c r="AGX114" s="119"/>
      <c r="AGY114" s="119"/>
      <c r="AGZ114" s="119"/>
      <c r="AHA114" s="119"/>
      <c r="AHB114" s="119"/>
      <c r="AHC114" s="119"/>
      <c r="AHD114" s="119"/>
      <c r="AHE114" s="119"/>
      <c r="AHF114" s="119"/>
      <c r="AHG114" s="119"/>
      <c r="AHH114" s="119"/>
      <c r="AHI114" s="119"/>
      <c r="AHJ114" s="119"/>
      <c r="AHK114" s="119"/>
      <c r="AHL114" s="119"/>
      <c r="AHM114" s="119"/>
      <c r="AHN114" s="119"/>
      <c r="AHO114" s="119"/>
      <c r="AHP114" s="119"/>
      <c r="AHQ114" s="119"/>
      <c r="AHR114" s="119"/>
      <c r="AHS114" s="119"/>
      <c r="AHT114" s="119"/>
      <c r="AHU114" s="119"/>
      <c r="AHV114" s="119"/>
      <c r="AHW114" s="119"/>
      <c r="AHX114" s="119"/>
      <c r="AHY114" s="119"/>
      <c r="AHZ114" s="119"/>
      <c r="AIA114" s="119"/>
      <c r="AIB114" s="119"/>
      <c r="AIC114" s="119"/>
      <c r="AID114" s="119"/>
      <c r="AIE114" s="119"/>
      <c r="AIF114" s="119"/>
      <c r="AIG114" s="119"/>
      <c r="AIH114" s="119"/>
      <c r="AII114" s="119"/>
      <c r="AIJ114" s="119"/>
      <c r="AIK114" s="119"/>
      <c r="AIL114" s="119"/>
      <c r="AIM114" s="119"/>
      <c r="AIN114" s="119"/>
      <c r="AIO114" s="119"/>
      <c r="AIP114" s="119"/>
      <c r="AIQ114" s="119"/>
      <c r="AIR114" s="119"/>
      <c r="AIS114" s="119"/>
      <c r="AIT114" s="119"/>
      <c r="AIU114" s="119"/>
      <c r="AIV114" s="119"/>
      <c r="AIW114" s="119"/>
      <c r="AIX114" s="119"/>
      <c r="AIY114" s="119"/>
      <c r="AIZ114" s="119"/>
      <c r="AJA114" s="119"/>
      <c r="AJB114" s="119"/>
      <c r="AJC114" s="119"/>
      <c r="AJD114" s="119"/>
      <c r="AJE114" s="119"/>
      <c r="AJF114" s="119"/>
      <c r="AJG114" s="119"/>
      <c r="AJH114" s="119"/>
      <c r="AJI114" s="119"/>
      <c r="AJJ114" s="119"/>
      <c r="AJK114" s="119"/>
      <c r="AJL114" s="119"/>
      <c r="AJM114" s="119"/>
      <c r="AJN114" s="119"/>
      <c r="AJO114" s="119"/>
      <c r="AJP114" s="119"/>
      <c r="AJQ114" s="119"/>
      <c r="AJR114" s="119"/>
      <c r="AJS114" s="119"/>
      <c r="AJT114" s="119"/>
      <c r="AJU114" s="119"/>
      <c r="AJV114" s="119"/>
      <c r="AJW114" s="119"/>
      <c r="AJX114" s="119"/>
      <c r="AJY114" s="119"/>
      <c r="AJZ114" s="119"/>
      <c r="AKA114" s="119"/>
      <c r="AKB114" s="119"/>
      <c r="AKC114" s="119"/>
      <c r="AKD114" s="119"/>
      <c r="AKE114" s="119"/>
      <c r="AKF114" s="119"/>
      <c r="AKG114" s="119"/>
      <c r="AKH114" s="119"/>
      <c r="AKI114" s="119"/>
      <c r="AKJ114" s="119"/>
      <c r="AKK114" s="119"/>
      <c r="AKL114" s="119"/>
      <c r="AKM114" s="119"/>
      <c r="AKN114" s="119"/>
      <c r="AKO114" s="119"/>
      <c r="AKP114" s="119"/>
      <c r="AKQ114" s="119"/>
      <c r="AKR114" s="119"/>
      <c r="AKS114" s="119"/>
      <c r="AKT114" s="119"/>
      <c r="AKU114" s="119"/>
      <c r="AKV114" s="119"/>
      <c r="AKW114" s="119"/>
      <c r="AKX114" s="119"/>
      <c r="AKY114" s="119"/>
      <c r="AKZ114" s="119"/>
      <c r="ALA114" s="119"/>
      <c r="ALB114" s="119"/>
      <c r="ALC114" s="119"/>
      <c r="ALD114" s="119"/>
      <c r="ALE114" s="119"/>
      <c r="ALF114" s="119"/>
      <c r="ALG114" s="119"/>
      <c r="ALH114" s="119"/>
      <c r="ALI114" s="119"/>
      <c r="ALJ114" s="119"/>
      <c r="ALK114" s="119"/>
      <c r="ALL114" s="119"/>
      <c r="ALM114" s="119"/>
      <c r="ALN114" s="119"/>
      <c r="ALO114" s="119"/>
      <c r="ALP114" s="119"/>
      <c r="ALQ114" s="119"/>
      <c r="ALR114" s="119"/>
      <c r="ALS114" s="119"/>
      <c r="ALT114" s="119"/>
      <c r="ALU114" s="119"/>
      <c r="ALV114" s="119"/>
      <c r="ALW114" s="119"/>
      <c r="ALX114" s="119"/>
      <c r="ALY114" s="119"/>
      <c r="ALZ114" s="119"/>
      <c r="AMA114" s="119"/>
      <c r="AMB114" s="119"/>
      <c r="AMC114" s="119"/>
      <c r="AMD114" s="119"/>
      <c r="AME114" s="119"/>
      <c r="AMF114" s="119"/>
      <c r="AMG114" s="119"/>
      <c r="AMH114" s="119"/>
    </row>
    <row r="115" spans="1:1022" s="78" customFormat="1" ht="18.75" customHeight="1" x14ac:dyDescent="0.15">
      <c r="A115" s="118"/>
      <c r="B115" s="578"/>
      <c r="C115" s="604"/>
      <c r="D115" s="536"/>
      <c r="E115" s="536"/>
      <c r="F115" s="536"/>
      <c r="G115" s="536"/>
      <c r="H115" s="536"/>
      <c r="I115" s="536"/>
      <c r="J115" s="536"/>
      <c r="K115" s="537"/>
      <c r="L115" s="122"/>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19"/>
      <c r="BH115" s="119"/>
      <c r="BI115" s="119"/>
      <c r="BJ115" s="119"/>
      <c r="BK115" s="119"/>
      <c r="BL115" s="119"/>
      <c r="BM115" s="119"/>
      <c r="BN115" s="119"/>
      <c r="BO115" s="119"/>
      <c r="BP115" s="119"/>
      <c r="BQ115" s="119"/>
      <c r="BR115" s="119"/>
      <c r="BS115" s="119"/>
      <c r="BT115" s="119"/>
      <c r="BU115" s="119"/>
      <c r="BV115" s="119"/>
      <c r="BW115" s="119"/>
      <c r="BX115" s="119"/>
      <c r="BY115" s="119"/>
      <c r="BZ115" s="119"/>
      <c r="CA115" s="119"/>
      <c r="CB115" s="119"/>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119"/>
      <c r="DD115" s="119"/>
      <c r="DE115" s="119"/>
      <c r="DF115" s="119"/>
      <c r="DG115" s="119"/>
      <c r="DH115" s="119"/>
      <c r="DI115" s="119"/>
      <c r="DJ115" s="119"/>
      <c r="DK115" s="119"/>
      <c r="DL115" s="119"/>
      <c r="DM115" s="119"/>
      <c r="DN115" s="119"/>
      <c r="DO115" s="119"/>
      <c r="DP115" s="119"/>
      <c r="DQ115" s="119"/>
      <c r="DR115" s="119"/>
      <c r="DS115" s="119"/>
      <c r="DT115" s="119"/>
      <c r="DU115" s="119"/>
      <c r="DV115" s="119"/>
      <c r="DW115" s="119"/>
      <c r="DX115" s="119"/>
      <c r="DY115" s="119"/>
      <c r="DZ115" s="119"/>
      <c r="EA115" s="119"/>
      <c r="EB115" s="119"/>
      <c r="EC115" s="119"/>
      <c r="ED115" s="119"/>
      <c r="EE115" s="119"/>
      <c r="EF115" s="119"/>
      <c r="EG115" s="119"/>
      <c r="EH115" s="119"/>
      <c r="EI115" s="119"/>
      <c r="EJ115" s="119"/>
      <c r="EK115" s="119"/>
      <c r="EL115" s="119"/>
      <c r="EM115" s="119"/>
      <c r="EN115" s="119"/>
      <c r="EO115" s="119"/>
      <c r="EP115" s="119"/>
      <c r="EQ115" s="119"/>
      <c r="ER115" s="119"/>
      <c r="ES115" s="119"/>
      <c r="ET115" s="119"/>
      <c r="EU115" s="119"/>
      <c r="EV115" s="119"/>
      <c r="EW115" s="119"/>
      <c r="EX115" s="119"/>
      <c r="EY115" s="119"/>
      <c r="EZ115" s="119"/>
      <c r="FA115" s="119"/>
      <c r="FB115" s="119"/>
      <c r="FC115" s="119"/>
      <c r="FD115" s="119"/>
      <c r="FE115" s="119"/>
      <c r="FF115" s="119"/>
      <c r="FG115" s="119"/>
      <c r="FH115" s="119"/>
      <c r="FI115" s="119"/>
      <c r="FJ115" s="119"/>
      <c r="FK115" s="119"/>
      <c r="FL115" s="119"/>
      <c r="FM115" s="119"/>
      <c r="FN115" s="119"/>
      <c r="FO115" s="119"/>
      <c r="FP115" s="119"/>
      <c r="FQ115" s="119"/>
      <c r="FR115" s="119"/>
      <c r="FS115" s="119"/>
      <c r="FT115" s="119"/>
      <c r="FU115" s="119"/>
      <c r="FV115" s="119"/>
      <c r="FW115" s="119"/>
      <c r="FX115" s="119"/>
      <c r="FY115" s="119"/>
      <c r="FZ115" s="119"/>
      <c r="GA115" s="119"/>
      <c r="GB115" s="119"/>
      <c r="GC115" s="119"/>
      <c r="GD115" s="119"/>
      <c r="GE115" s="119"/>
      <c r="GF115" s="119"/>
      <c r="GG115" s="119"/>
      <c r="GH115" s="119"/>
      <c r="GI115" s="119"/>
      <c r="GJ115" s="119"/>
      <c r="GK115" s="119"/>
      <c r="GL115" s="119"/>
      <c r="GM115" s="119"/>
      <c r="GN115" s="119"/>
      <c r="GO115" s="119"/>
      <c r="GP115" s="119"/>
      <c r="GQ115" s="119"/>
      <c r="GR115" s="119"/>
      <c r="GS115" s="119"/>
      <c r="GT115" s="119"/>
      <c r="GU115" s="119"/>
      <c r="GV115" s="119"/>
      <c r="GW115" s="119"/>
      <c r="GX115" s="119"/>
      <c r="GY115" s="119"/>
      <c r="GZ115" s="119"/>
      <c r="HA115" s="119"/>
      <c r="HB115" s="119"/>
      <c r="HC115" s="119"/>
      <c r="HD115" s="119"/>
      <c r="HE115" s="119"/>
      <c r="HF115" s="119"/>
      <c r="HG115" s="119"/>
      <c r="HH115" s="119"/>
      <c r="HI115" s="119"/>
      <c r="HJ115" s="119"/>
      <c r="HK115" s="119"/>
      <c r="HL115" s="119"/>
      <c r="HM115" s="119"/>
      <c r="HN115" s="119"/>
      <c r="HO115" s="119"/>
      <c r="HP115" s="119"/>
      <c r="HQ115" s="119"/>
      <c r="HR115" s="119"/>
      <c r="HS115" s="119"/>
      <c r="HT115" s="119"/>
      <c r="HU115" s="119"/>
      <c r="HV115" s="119"/>
      <c r="HW115" s="119"/>
      <c r="HX115" s="119"/>
      <c r="HY115" s="119"/>
      <c r="HZ115" s="119"/>
      <c r="IA115" s="119"/>
      <c r="IB115" s="119"/>
      <c r="IC115" s="119"/>
      <c r="ID115" s="119"/>
      <c r="IE115" s="119"/>
      <c r="IF115" s="119"/>
      <c r="IG115" s="119"/>
      <c r="IH115" s="119"/>
      <c r="II115" s="119"/>
      <c r="IJ115" s="119"/>
      <c r="IK115" s="119"/>
      <c r="IL115" s="119"/>
      <c r="IM115" s="119"/>
      <c r="IN115" s="119"/>
      <c r="IO115" s="119"/>
      <c r="IP115" s="119"/>
      <c r="IQ115" s="119"/>
      <c r="IR115" s="119"/>
      <c r="IS115" s="119"/>
      <c r="IT115" s="119"/>
      <c r="IU115" s="119"/>
      <c r="IV115" s="119"/>
      <c r="IW115" s="119"/>
      <c r="IX115" s="119"/>
      <c r="IY115" s="119"/>
      <c r="IZ115" s="119"/>
      <c r="JA115" s="119"/>
      <c r="JB115" s="119"/>
      <c r="JC115" s="119"/>
      <c r="JD115" s="119"/>
      <c r="JE115" s="119"/>
      <c r="JF115" s="119"/>
      <c r="JG115" s="119"/>
      <c r="JH115" s="119"/>
      <c r="JI115" s="119"/>
      <c r="JJ115" s="119"/>
      <c r="JK115" s="119"/>
      <c r="JL115" s="119"/>
      <c r="JM115" s="119"/>
      <c r="JN115" s="119"/>
      <c r="JO115" s="119"/>
      <c r="JP115" s="119"/>
      <c r="JQ115" s="119"/>
      <c r="JR115" s="119"/>
      <c r="JS115" s="119"/>
      <c r="JT115" s="119"/>
      <c r="JU115" s="119"/>
      <c r="JV115" s="119"/>
      <c r="JW115" s="119"/>
      <c r="JX115" s="119"/>
      <c r="JY115" s="119"/>
      <c r="JZ115" s="119"/>
      <c r="KA115" s="119"/>
      <c r="KB115" s="119"/>
      <c r="KC115" s="119"/>
      <c r="KD115" s="119"/>
      <c r="KE115" s="119"/>
      <c r="KF115" s="119"/>
      <c r="KG115" s="119"/>
      <c r="KH115" s="119"/>
      <c r="KI115" s="119"/>
      <c r="KJ115" s="119"/>
      <c r="KK115" s="119"/>
      <c r="KL115" s="119"/>
      <c r="KM115" s="119"/>
      <c r="KN115" s="119"/>
      <c r="KO115" s="119"/>
      <c r="KP115" s="119"/>
      <c r="KQ115" s="119"/>
      <c r="KR115" s="119"/>
      <c r="KS115" s="119"/>
      <c r="KT115" s="119"/>
      <c r="KU115" s="119"/>
      <c r="KV115" s="119"/>
      <c r="KW115" s="119"/>
      <c r="KX115" s="119"/>
      <c r="KY115" s="119"/>
      <c r="KZ115" s="119"/>
      <c r="LA115" s="119"/>
      <c r="LB115" s="119"/>
      <c r="LC115" s="119"/>
      <c r="LD115" s="119"/>
      <c r="LE115" s="119"/>
      <c r="LF115" s="119"/>
      <c r="LG115" s="119"/>
      <c r="LH115" s="119"/>
      <c r="LI115" s="119"/>
      <c r="LJ115" s="119"/>
      <c r="LK115" s="119"/>
      <c r="LL115" s="119"/>
      <c r="LM115" s="119"/>
      <c r="LN115" s="119"/>
      <c r="LO115" s="119"/>
      <c r="LP115" s="119"/>
      <c r="LQ115" s="119"/>
      <c r="LR115" s="119"/>
      <c r="LS115" s="119"/>
      <c r="LT115" s="119"/>
      <c r="LU115" s="119"/>
      <c r="LV115" s="119"/>
      <c r="LW115" s="119"/>
      <c r="LX115" s="119"/>
      <c r="LY115" s="119"/>
      <c r="LZ115" s="119"/>
      <c r="MA115" s="119"/>
      <c r="MB115" s="119"/>
      <c r="MC115" s="119"/>
      <c r="MD115" s="119"/>
      <c r="ME115" s="119"/>
      <c r="MF115" s="119"/>
      <c r="MG115" s="119"/>
      <c r="MH115" s="119"/>
      <c r="MI115" s="119"/>
      <c r="MJ115" s="119"/>
      <c r="MK115" s="119"/>
      <c r="ML115" s="119"/>
      <c r="MM115" s="119"/>
      <c r="MN115" s="119"/>
      <c r="MO115" s="119"/>
      <c r="MP115" s="119"/>
      <c r="MQ115" s="119"/>
      <c r="MR115" s="119"/>
      <c r="MS115" s="119"/>
      <c r="MT115" s="119"/>
      <c r="MU115" s="119"/>
      <c r="MV115" s="119"/>
      <c r="MW115" s="119"/>
      <c r="MX115" s="119"/>
      <c r="MY115" s="119"/>
      <c r="MZ115" s="119"/>
      <c r="NA115" s="119"/>
      <c r="NB115" s="119"/>
      <c r="NC115" s="119"/>
      <c r="ND115" s="119"/>
      <c r="NE115" s="119"/>
      <c r="NF115" s="119"/>
      <c r="NG115" s="119"/>
      <c r="NH115" s="119"/>
      <c r="NI115" s="119"/>
      <c r="NJ115" s="119"/>
      <c r="NK115" s="119"/>
      <c r="NL115" s="119"/>
      <c r="NM115" s="119"/>
      <c r="NN115" s="119"/>
      <c r="NO115" s="119"/>
      <c r="NP115" s="119"/>
      <c r="NQ115" s="119"/>
      <c r="NR115" s="119"/>
      <c r="NS115" s="119"/>
      <c r="NT115" s="119"/>
      <c r="NU115" s="119"/>
      <c r="NV115" s="119"/>
      <c r="NW115" s="119"/>
      <c r="NX115" s="119"/>
      <c r="NY115" s="119"/>
      <c r="NZ115" s="119"/>
      <c r="OA115" s="119"/>
      <c r="OB115" s="119"/>
      <c r="OC115" s="119"/>
      <c r="OD115" s="119"/>
      <c r="OE115" s="119"/>
      <c r="OF115" s="119"/>
      <c r="OG115" s="119"/>
      <c r="OH115" s="119"/>
      <c r="OI115" s="119"/>
      <c r="OJ115" s="119"/>
      <c r="OK115" s="119"/>
      <c r="OL115" s="119"/>
      <c r="OM115" s="119"/>
      <c r="ON115" s="119"/>
      <c r="OO115" s="119"/>
      <c r="OP115" s="119"/>
      <c r="OQ115" s="119"/>
      <c r="OR115" s="119"/>
      <c r="OS115" s="119"/>
      <c r="OT115" s="119"/>
      <c r="OU115" s="119"/>
      <c r="OV115" s="119"/>
      <c r="OW115" s="119"/>
      <c r="OX115" s="119"/>
      <c r="OY115" s="119"/>
      <c r="OZ115" s="119"/>
      <c r="PA115" s="119"/>
      <c r="PB115" s="119"/>
      <c r="PC115" s="119"/>
      <c r="PD115" s="119"/>
      <c r="PE115" s="119"/>
      <c r="PF115" s="119"/>
      <c r="PG115" s="119"/>
      <c r="PH115" s="119"/>
      <c r="PI115" s="119"/>
      <c r="PJ115" s="119"/>
      <c r="PK115" s="119"/>
      <c r="PL115" s="119"/>
      <c r="PM115" s="119"/>
      <c r="PN115" s="119"/>
      <c r="PO115" s="119"/>
      <c r="PP115" s="119"/>
      <c r="PQ115" s="119"/>
      <c r="PR115" s="119"/>
      <c r="PS115" s="119"/>
      <c r="PT115" s="119"/>
      <c r="PU115" s="119"/>
      <c r="PV115" s="119"/>
      <c r="PW115" s="119"/>
      <c r="PX115" s="119"/>
      <c r="PY115" s="119"/>
      <c r="PZ115" s="119"/>
      <c r="QA115" s="119"/>
      <c r="QB115" s="119"/>
      <c r="QC115" s="119"/>
      <c r="QD115" s="119"/>
      <c r="QE115" s="119"/>
      <c r="QF115" s="119"/>
      <c r="QG115" s="119"/>
      <c r="QH115" s="119"/>
      <c r="QI115" s="119"/>
      <c r="QJ115" s="119"/>
      <c r="QK115" s="119"/>
      <c r="QL115" s="119"/>
      <c r="QM115" s="119"/>
      <c r="QN115" s="119"/>
      <c r="QO115" s="119"/>
      <c r="QP115" s="119"/>
      <c r="QQ115" s="119"/>
      <c r="QR115" s="119"/>
      <c r="QS115" s="119"/>
      <c r="QT115" s="119"/>
      <c r="QU115" s="119"/>
      <c r="QV115" s="119"/>
      <c r="QW115" s="119"/>
      <c r="QX115" s="119"/>
      <c r="QY115" s="119"/>
      <c r="QZ115" s="119"/>
      <c r="RA115" s="119"/>
      <c r="RB115" s="119"/>
      <c r="RC115" s="119"/>
      <c r="RD115" s="119"/>
      <c r="RE115" s="119"/>
      <c r="RF115" s="119"/>
      <c r="RG115" s="119"/>
      <c r="RH115" s="119"/>
      <c r="RI115" s="119"/>
      <c r="RJ115" s="119"/>
      <c r="RK115" s="119"/>
      <c r="RL115" s="119"/>
      <c r="RM115" s="119"/>
      <c r="RN115" s="119"/>
      <c r="RO115" s="119"/>
      <c r="RP115" s="119"/>
      <c r="RQ115" s="119"/>
      <c r="RR115" s="119"/>
      <c r="RS115" s="119"/>
      <c r="RT115" s="119"/>
      <c r="RU115" s="119"/>
      <c r="RV115" s="119"/>
      <c r="RW115" s="119"/>
      <c r="RX115" s="119"/>
      <c r="RY115" s="119"/>
      <c r="RZ115" s="119"/>
      <c r="SA115" s="119"/>
      <c r="SB115" s="119"/>
      <c r="SC115" s="119"/>
      <c r="SD115" s="119"/>
      <c r="SE115" s="119"/>
      <c r="SF115" s="119"/>
      <c r="SG115" s="119"/>
      <c r="SH115" s="119"/>
      <c r="SI115" s="119"/>
      <c r="SJ115" s="119"/>
      <c r="SK115" s="119"/>
      <c r="SL115" s="119"/>
      <c r="SM115" s="119"/>
      <c r="SN115" s="119"/>
      <c r="SO115" s="119"/>
      <c r="SP115" s="119"/>
      <c r="SQ115" s="119"/>
      <c r="SR115" s="119"/>
      <c r="SS115" s="119"/>
      <c r="ST115" s="119"/>
      <c r="SU115" s="119"/>
      <c r="SV115" s="119"/>
      <c r="SW115" s="119"/>
      <c r="SX115" s="119"/>
      <c r="SY115" s="119"/>
      <c r="SZ115" s="119"/>
      <c r="TA115" s="119"/>
      <c r="TB115" s="119"/>
      <c r="TC115" s="119"/>
      <c r="TD115" s="119"/>
      <c r="TE115" s="119"/>
      <c r="TF115" s="119"/>
      <c r="TG115" s="119"/>
      <c r="TH115" s="119"/>
      <c r="TI115" s="119"/>
      <c r="TJ115" s="119"/>
      <c r="TK115" s="119"/>
      <c r="TL115" s="119"/>
      <c r="TM115" s="119"/>
      <c r="TN115" s="119"/>
      <c r="TO115" s="119"/>
      <c r="TP115" s="119"/>
      <c r="TQ115" s="119"/>
      <c r="TR115" s="119"/>
      <c r="TS115" s="119"/>
      <c r="TT115" s="119"/>
      <c r="TU115" s="119"/>
      <c r="TV115" s="119"/>
      <c r="TW115" s="119"/>
      <c r="TX115" s="119"/>
      <c r="TY115" s="119"/>
      <c r="TZ115" s="119"/>
      <c r="UA115" s="119"/>
      <c r="UB115" s="119"/>
      <c r="UC115" s="119"/>
      <c r="UD115" s="119"/>
      <c r="UE115" s="119"/>
      <c r="UF115" s="119"/>
      <c r="UG115" s="119"/>
      <c r="UH115" s="119"/>
      <c r="UI115" s="119"/>
      <c r="UJ115" s="119"/>
      <c r="UK115" s="119"/>
      <c r="UL115" s="119"/>
      <c r="UM115" s="119"/>
      <c r="UN115" s="119"/>
      <c r="UO115" s="119"/>
      <c r="UP115" s="119"/>
      <c r="UQ115" s="119"/>
      <c r="UR115" s="119"/>
      <c r="US115" s="119"/>
      <c r="UT115" s="119"/>
      <c r="UU115" s="119"/>
      <c r="UV115" s="119"/>
      <c r="UW115" s="119"/>
      <c r="UX115" s="119"/>
      <c r="UY115" s="119"/>
      <c r="UZ115" s="119"/>
      <c r="VA115" s="119"/>
      <c r="VB115" s="119"/>
      <c r="VC115" s="119"/>
      <c r="VD115" s="119"/>
      <c r="VE115" s="119"/>
      <c r="VF115" s="119"/>
      <c r="VG115" s="119"/>
      <c r="VH115" s="119"/>
      <c r="VI115" s="119"/>
      <c r="VJ115" s="119"/>
      <c r="VK115" s="119"/>
      <c r="VL115" s="119"/>
      <c r="VM115" s="119"/>
      <c r="VN115" s="119"/>
      <c r="VO115" s="119"/>
      <c r="VP115" s="119"/>
      <c r="VQ115" s="119"/>
      <c r="VR115" s="119"/>
      <c r="VS115" s="119"/>
      <c r="VT115" s="119"/>
      <c r="VU115" s="119"/>
      <c r="VV115" s="119"/>
      <c r="VW115" s="119"/>
      <c r="VX115" s="119"/>
      <c r="VY115" s="119"/>
      <c r="VZ115" s="119"/>
      <c r="WA115" s="119"/>
      <c r="WB115" s="119"/>
      <c r="WC115" s="119"/>
      <c r="WD115" s="119"/>
      <c r="WE115" s="119"/>
      <c r="WF115" s="119"/>
      <c r="WG115" s="119"/>
      <c r="WH115" s="119"/>
      <c r="WI115" s="119"/>
      <c r="WJ115" s="119"/>
      <c r="WK115" s="119"/>
      <c r="WL115" s="119"/>
      <c r="WM115" s="119"/>
      <c r="WN115" s="119"/>
      <c r="WO115" s="119"/>
      <c r="WP115" s="119"/>
      <c r="WQ115" s="119"/>
      <c r="WR115" s="119"/>
      <c r="WS115" s="119"/>
      <c r="WT115" s="119"/>
      <c r="WU115" s="119"/>
      <c r="WV115" s="119"/>
      <c r="WW115" s="119"/>
      <c r="WX115" s="119"/>
      <c r="WY115" s="119"/>
      <c r="WZ115" s="119"/>
      <c r="XA115" s="119"/>
      <c r="XB115" s="119"/>
      <c r="XC115" s="119"/>
      <c r="XD115" s="119"/>
      <c r="XE115" s="119"/>
      <c r="XF115" s="119"/>
      <c r="XG115" s="119"/>
      <c r="XH115" s="119"/>
      <c r="XI115" s="119"/>
      <c r="XJ115" s="119"/>
      <c r="XK115" s="119"/>
      <c r="XL115" s="119"/>
      <c r="XM115" s="119"/>
      <c r="XN115" s="119"/>
      <c r="XO115" s="119"/>
      <c r="XP115" s="119"/>
      <c r="XQ115" s="119"/>
      <c r="XR115" s="119"/>
      <c r="XS115" s="119"/>
      <c r="XT115" s="119"/>
      <c r="XU115" s="119"/>
      <c r="XV115" s="119"/>
      <c r="XW115" s="119"/>
      <c r="XX115" s="119"/>
      <c r="XY115" s="119"/>
      <c r="XZ115" s="119"/>
      <c r="YA115" s="119"/>
      <c r="YB115" s="119"/>
      <c r="YC115" s="119"/>
      <c r="YD115" s="119"/>
      <c r="YE115" s="119"/>
      <c r="YF115" s="119"/>
      <c r="YG115" s="119"/>
      <c r="YH115" s="119"/>
      <c r="YI115" s="119"/>
      <c r="YJ115" s="119"/>
      <c r="YK115" s="119"/>
      <c r="YL115" s="119"/>
      <c r="YM115" s="119"/>
      <c r="YN115" s="119"/>
      <c r="YO115" s="119"/>
      <c r="YP115" s="119"/>
      <c r="YQ115" s="119"/>
      <c r="YR115" s="119"/>
      <c r="YS115" s="119"/>
      <c r="YT115" s="119"/>
      <c r="YU115" s="119"/>
      <c r="YV115" s="119"/>
      <c r="YW115" s="119"/>
      <c r="YX115" s="119"/>
      <c r="YY115" s="119"/>
      <c r="YZ115" s="119"/>
      <c r="ZA115" s="119"/>
      <c r="ZB115" s="119"/>
      <c r="ZC115" s="119"/>
      <c r="ZD115" s="119"/>
      <c r="ZE115" s="119"/>
      <c r="ZF115" s="119"/>
      <c r="ZG115" s="119"/>
      <c r="ZH115" s="119"/>
      <c r="ZI115" s="119"/>
      <c r="ZJ115" s="119"/>
      <c r="ZK115" s="119"/>
      <c r="ZL115" s="119"/>
      <c r="ZM115" s="119"/>
      <c r="ZN115" s="119"/>
      <c r="ZO115" s="119"/>
      <c r="ZP115" s="119"/>
      <c r="ZQ115" s="119"/>
      <c r="ZR115" s="119"/>
      <c r="ZS115" s="119"/>
      <c r="ZT115" s="119"/>
      <c r="ZU115" s="119"/>
      <c r="ZV115" s="119"/>
      <c r="ZW115" s="119"/>
      <c r="ZX115" s="119"/>
      <c r="ZY115" s="119"/>
      <c r="ZZ115" s="119"/>
      <c r="AAA115" s="119"/>
      <c r="AAB115" s="119"/>
      <c r="AAC115" s="119"/>
      <c r="AAD115" s="119"/>
      <c r="AAE115" s="119"/>
      <c r="AAF115" s="119"/>
      <c r="AAG115" s="119"/>
      <c r="AAH115" s="119"/>
      <c r="AAI115" s="119"/>
      <c r="AAJ115" s="119"/>
      <c r="AAK115" s="119"/>
      <c r="AAL115" s="119"/>
      <c r="AAM115" s="119"/>
      <c r="AAN115" s="119"/>
      <c r="AAO115" s="119"/>
      <c r="AAP115" s="119"/>
      <c r="AAQ115" s="119"/>
      <c r="AAR115" s="119"/>
      <c r="AAS115" s="119"/>
      <c r="AAT115" s="119"/>
      <c r="AAU115" s="119"/>
      <c r="AAV115" s="119"/>
      <c r="AAW115" s="119"/>
      <c r="AAX115" s="119"/>
      <c r="AAY115" s="119"/>
      <c r="AAZ115" s="119"/>
      <c r="ABA115" s="119"/>
      <c r="ABB115" s="119"/>
      <c r="ABC115" s="119"/>
      <c r="ABD115" s="119"/>
      <c r="ABE115" s="119"/>
      <c r="ABF115" s="119"/>
      <c r="ABG115" s="119"/>
      <c r="ABH115" s="119"/>
      <c r="ABI115" s="119"/>
      <c r="ABJ115" s="119"/>
      <c r="ABK115" s="119"/>
      <c r="ABL115" s="119"/>
      <c r="ABM115" s="119"/>
      <c r="ABN115" s="119"/>
      <c r="ABO115" s="119"/>
      <c r="ABP115" s="119"/>
      <c r="ABQ115" s="119"/>
      <c r="ABR115" s="119"/>
      <c r="ABS115" s="119"/>
      <c r="ABT115" s="119"/>
      <c r="ABU115" s="119"/>
      <c r="ABV115" s="119"/>
      <c r="ABW115" s="119"/>
      <c r="ABX115" s="119"/>
      <c r="ABY115" s="119"/>
      <c r="ABZ115" s="119"/>
      <c r="ACA115" s="119"/>
      <c r="ACB115" s="119"/>
      <c r="ACC115" s="119"/>
      <c r="ACD115" s="119"/>
      <c r="ACE115" s="119"/>
      <c r="ACF115" s="119"/>
      <c r="ACG115" s="119"/>
      <c r="ACH115" s="119"/>
      <c r="ACI115" s="119"/>
      <c r="ACJ115" s="119"/>
      <c r="ACK115" s="119"/>
      <c r="ACL115" s="119"/>
      <c r="ACM115" s="119"/>
      <c r="ACN115" s="119"/>
      <c r="ACO115" s="119"/>
      <c r="ACP115" s="119"/>
      <c r="ACQ115" s="119"/>
      <c r="ACR115" s="119"/>
      <c r="ACS115" s="119"/>
      <c r="ACT115" s="119"/>
      <c r="ACU115" s="119"/>
      <c r="ACV115" s="119"/>
      <c r="ACW115" s="119"/>
      <c r="ACX115" s="119"/>
      <c r="ACY115" s="119"/>
      <c r="ACZ115" s="119"/>
      <c r="ADA115" s="119"/>
      <c r="ADB115" s="119"/>
      <c r="ADC115" s="119"/>
      <c r="ADD115" s="119"/>
      <c r="ADE115" s="119"/>
      <c r="ADF115" s="119"/>
      <c r="ADG115" s="119"/>
      <c r="ADH115" s="119"/>
      <c r="ADI115" s="119"/>
      <c r="ADJ115" s="119"/>
      <c r="ADK115" s="119"/>
      <c r="ADL115" s="119"/>
      <c r="ADM115" s="119"/>
      <c r="ADN115" s="119"/>
      <c r="ADO115" s="119"/>
      <c r="ADP115" s="119"/>
      <c r="ADQ115" s="119"/>
      <c r="ADR115" s="119"/>
      <c r="ADS115" s="119"/>
      <c r="ADT115" s="119"/>
      <c r="ADU115" s="119"/>
      <c r="ADV115" s="119"/>
      <c r="ADW115" s="119"/>
      <c r="ADX115" s="119"/>
      <c r="ADY115" s="119"/>
      <c r="ADZ115" s="119"/>
      <c r="AEA115" s="119"/>
      <c r="AEB115" s="119"/>
      <c r="AEC115" s="119"/>
      <c r="AED115" s="119"/>
      <c r="AEE115" s="119"/>
      <c r="AEF115" s="119"/>
      <c r="AEG115" s="119"/>
      <c r="AEH115" s="119"/>
      <c r="AEI115" s="119"/>
      <c r="AEJ115" s="119"/>
      <c r="AEK115" s="119"/>
      <c r="AEL115" s="119"/>
      <c r="AEM115" s="119"/>
      <c r="AEN115" s="119"/>
      <c r="AEO115" s="119"/>
      <c r="AEP115" s="119"/>
      <c r="AEQ115" s="119"/>
      <c r="AER115" s="119"/>
      <c r="AES115" s="119"/>
      <c r="AET115" s="119"/>
      <c r="AEU115" s="119"/>
      <c r="AEV115" s="119"/>
      <c r="AEW115" s="119"/>
      <c r="AEX115" s="119"/>
      <c r="AEY115" s="119"/>
      <c r="AEZ115" s="119"/>
      <c r="AFA115" s="119"/>
      <c r="AFB115" s="119"/>
      <c r="AFC115" s="119"/>
      <c r="AFD115" s="119"/>
      <c r="AFE115" s="119"/>
      <c r="AFF115" s="119"/>
      <c r="AFG115" s="119"/>
      <c r="AFH115" s="119"/>
      <c r="AFI115" s="119"/>
      <c r="AFJ115" s="119"/>
      <c r="AFK115" s="119"/>
      <c r="AFL115" s="119"/>
      <c r="AFM115" s="119"/>
      <c r="AFN115" s="119"/>
      <c r="AFO115" s="119"/>
      <c r="AFP115" s="119"/>
      <c r="AFQ115" s="119"/>
      <c r="AFR115" s="119"/>
      <c r="AFS115" s="119"/>
      <c r="AFT115" s="119"/>
      <c r="AFU115" s="119"/>
      <c r="AFV115" s="119"/>
      <c r="AFW115" s="119"/>
      <c r="AFX115" s="119"/>
      <c r="AFY115" s="119"/>
      <c r="AFZ115" s="119"/>
      <c r="AGA115" s="119"/>
      <c r="AGB115" s="119"/>
      <c r="AGC115" s="119"/>
      <c r="AGD115" s="119"/>
      <c r="AGE115" s="119"/>
      <c r="AGF115" s="119"/>
      <c r="AGG115" s="119"/>
      <c r="AGH115" s="119"/>
      <c r="AGI115" s="119"/>
      <c r="AGJ115" s="119"/>
      <c r="AGK115" s="119"/>
      <c r="AGL115" s="119"/>
      <c r="AGM115" s="119"/>
      <c r="AGN115" s="119"/>
      <c r="AGO115" s="119"/>
      <c r="AGP115" s="119"/>
      <c r="AGQ115" s="119"/>
      <c r="AGR115" s="119"/>
      <c r="AGS115" s="119"/>
      <c r="AGT115" s="119"/>
      <c r="AGU115" s="119"/>
      <c r="AGV115" s="119"/>
      <c r="AGW115" s="119"/>
      <c r="AGX115" s="119"/>
      <c r="AGY115" s="119"/>
      <c r="AGZ115" s="119"/>
      <c r="AHA115" s="119"/>
      <c r="AHB115" s="119"/>
      <c r="AHC115" s="119"/>
      <c r="AHD115" s="119"/>
      <c r="AHE115" s="119"/>
      <c r="AHF115" s="119"/>
      <c r="AHG115" s="119"/>
      <c r="AHH115" s="119"/>
      <c r="AHI115" s="119"/>
      <c r="AHJ115" s="119"/>
      <c r="AHK115" s="119"/>
      <c r="AHL115" s="119"/>
      <c r="AHM115" s="119"/>
      <c r="AHN115" s="119"/>
      <c r="AHO115" s="119"/>
      <c r="AHP115" s="119"/>
      <c r="AHQ115" s="119"/>
      <c r="AHR115" s="119"/>
      <c r="AHS115" s="119"/>
      <c r="AHT115" s="119"/>
      <c r="AHU115" s="119"/>
      <c r="AHV115" s="119"/>
      <c r="AHW115" s="119"/>
      <c r="AHX115" s="119"/>
      <c r="AHY115" s="119"/>
      <c r="AHZ115" s="119"/>
      <c r="AIA115" s="119"/>
      <c r="AIB115" s="119"/>
      <c r="AIC115" s="119"/>
      <c r="AID115" s="119"/>
      <c r="AIE115" s="119"/>
      <c r="AIF115" s="119"/>
      <c r="AIG115" s="119"/>
      <c r="AIH115" s="119"/>
      <c r="AII115" s="119"/>
      <c r="AIJ115" s="119"/>
      <c r="AIK115" s="119"/>
      <c r="AIL115" s="119"/>
      <c r="AIM115" s="119"/>
      <c r="AIN115" s="119"/>
      <c r="AIO115" s="119"/>
      <c r="AIP115" s="119"/>
      <c r="AIQ115" s="119"/>
      <c r="AIR115" s="119"/>
      <c r="AIS115" s="119"/>
      <c r="AIT115" s="119"/>
      <c r="AIU115" s="119"/>
      <c r="AIV115" s="119"/>
      <c r="AIW115" s="119"/>
      <c r="AIX115" s="119"/>
      <c r="AIY115" s="119"/>
      <c r="AIZ115" s="119"/>
      <c r="AJA115" s="119"/>
      <c r="AJB115" s="119"/>
      <c r="AJC115" s="119"/>
      <c r="AJD115" s="119"/>
      <c r="AJE115" s="119"/>
      <c r="AJF115" s="119"/>
      <c r="AJG115" s="119"/>
      <c r="AJH115" s="119"/>
      <c r="AJI115" s="119"/>
      <c r="AJJ115" s="119"/>
      <c r="AJK115" s="119"/>
      <c r="AJL115" s="119"/>
      <c r="AJM115" s="119"/>
      <c r="AJN115" s="119"/>
      <c r="AJO115" s="119"/>
      <c r="AJP115" s="119"/>
      <c r="AJQ115" s="119"/>
      <c r="AJR115" s="119"/>
      <c r="AJS115" s="119"/>
      <c r="AJT115" s="119"/>
      <c r="AJU115" s="119"/>
      <c r="AJV115" s="119"/>
      <c r="AJW115" s="119"/>
      <c r="AJX115" s="119"/>
      <c r="AJY115" s="119"/>
      <c r="AJZ115" s="119"/>
      <c r="AKA115" s="119"/>
      <c r="AKB115" s="119"/>
      <c r="AKC115" s="119"/>
      <c r="AKD115" s="119"/>
      <c r="AKE115" s="119"/>
      <c r="AKF115" s="119"/>
      <c r="AKG115" s="119"/>
      <c r="AKH115" s="119"/>
      <c r="AKI115" s="119"/>
      <c r="AKJ115" s="119"/>
      <c r="AKK115" s="119"/>
      <c r="AKL115" s="119"/>
      <c r="AKM115" s="119"/>
      <c r="AKN115" s="119"/>
      <c r="AKO115" s="119"/>
      <c r="AKP115" s="119"/>
      <c r="AKQ115" s="119"/>
      <c r="AKR115" s="119"/>
      <c r="AKS115" s="119"/>
      <c r="AKT115" s="119"/>
      <c r="AKU115" s="119"/>
      <c r="AKV115" s="119"/>
      <c r="AKW115" s="119"/>
      <c r="AKX115" s="119"/>
      <c r="AKY115" s="119"/>
      <c r="AKZ115" s="119"/>
      <c r="ALA115" s="119"/>
      <c r="ALB115" s="119"/>
      <c r="ALC115" s="119"/>
      <c r="ALD115" s="119"/>
      <c r="ALE115" s="119"/>
      <c r="ALF115" s="119"/>
      <c r="ALG115" s="119"/>
      <c r="ALH115" s="119"/>
      <c r="ALI115" s="119"/>
      <c r="ALJ115" s="119"/>
      <c r="ALK115" s="119"/>
      <c r="ALL115" s="119"/>
      <c r="ALM115" s="119"/>
      <c r="ALN115" s="119"/>
      <c r="ALO115" s="119"/>
      <c r="ALP115" s="119"/>
      <c r="ALQ115" s="119"/>
      <c r="ALR115" s="119"/>
      <c r="ALS115" s="119"/>
      <c r="ALT115" s="119"/>
      <c r="ALU115" s="119"/>
      <c r="ALV115" s="119"/>
      <c r="ALW115" s="119"/>
      <c r="ALX115" s="119"/>
      <c r="ALY115" s="119"/>
      <c r="ALZ115" s="119"/>
      <c r="AMA115" s="119"/>
      <c r="AMB115" s="119"/>
      <c r="AMC115" s="119"/>
      <c r="AMD115" s="119"/>
      <c r="AME115" s="119"/>
      <c r="AMF115" s="119"/>
      <c r="AMG115" s="119"/>
      <c r="AMH115" s="119"/>
    </row>
    <row r="116" spans="1:1022" s="78" customFormat="1" ht="18.75" customHeight="1" x14ac:dyDescent="0.15">
      <c r="A116" s="118"/>
      <c r="B116" s="157"/>
      <c r="C116" s="603">
        <v>4</v>
      </c>
      <c r="D116" s="540" t="s">
        <v>401</v>
      </c>
      <c r="E116" s="541"/>
      <c r="F116" s="541"/>
      <c r="G116" s="541"/>
      <c r="H116" s="541"/>
      <c r="I116" s="541"/>
      <c r="J116" s="541"/>
      <c r="K116" s="542"/>
      <c r="L116" s="114" t="s">
        <v>42</v>
      </c>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119"/>
      <c r="BA116" s="119"/>
      <c r="BB116" s="119"/>
      <c r="BC116" s="119"/>
      <c r="BD116" s="119"/>
      <c r="BE116" s="119"/>
      <c r="BF116" s="119"/>
      <c r="BG116" s="119"/>
      <c r="BH116" s="119"/>
      <c r="BI116" s="119"/>
      <c r="BJ116" s="119"/>
      <c r="BK116" s="119"/>
      <c r="BL116" s="119"/>
      <c r="BM116" s="119"/>
      <c r="BN116" s="119"/>
      <c r="BO116" s="119"/>
      <c r="BP116" s="119"/>
      <c r="BQ116" s="119"/>
      <c r="BR116" s="119"/>
      <c r="BS116" s="119"/>
      <c r="BT116" s="119"/>
      <c r="BU116" s="119"/>
      <c r="BV116" s="119"/>
      <c r="BW116" s="119"/>
      <c r="BX116" s="119"/>
      <c r="BY116" s="119"/>
      <c r="BZ116" s="119"/>
      <c r="CA116" s="119"/>
      <c r="CB116" s="119"/>
      <c r="CC116" s="119"/>
      <c r="CD116" s="119"/>
      <c r="CE116" s="119"/>
      <c r="CF116" s="119"/>
      <c r="CG116" s="119"/>
      <c r="CH116" s="119"/>
      <c r="CI116" s="119"/>
      <c r="CJ116" s="119"/>
      <c r="CK116" s="119"/>
      <c r="CL116" s="119"/>
      <c r="CM116" s="119"/>
      <c r="CN116" s="119"/>
      <c r="CO116" s="119"/>
      <c r="CP116" s="119"/>
      <c r="CQ116" s="119"/>
      <c r="CR116" s="119"/>
      <c r="CS116" s="119"/>
      <c r="CT116" s="119"/>
      <c r="CU116" s="119"/>
      <c r="CV116" s="119"/>
      <c r="CW116" s="119"/>
      <c r="CX116" s="119"/>
      <c r="CY116" s="119"/>
      <c r="CZ116" s="119"/>
      <c r="DA116" s="119"/>
      <c r="DB116" s="119"/>
      <c r="DC116" s="119"/>
      <c r="DD116" s="119"/>
      <c r="DE116" s="119"/>
      <c r="DF116" s="119"/>
      <c r="DG116" s="119"/>
      <c r="DH116" s="119"/>
      <c r="DI116" s="119"/>
      <c r="DJ116" s="119"/>
      <c r="DK116" s="119"/>
      <c r="DL116" s="119"/>
      <c r="DM116" s="119"/>
      <c r="DN116" s="119"/>
      <c r="DO116" s="119"/>
      <c r="DP116" s="119"/>
      <c r="DQ116" s="119"/>
      <c r="DR116" s="119"/>
      <c r="DS116" s="119"/>
      <c r="DT116" s="119"/>
      <c r="DU116" s="119"/>
      <c r="DV116" s="119"/>
      <c r="DW116" s="119"/>
      <c r="DX116" s="119"/>
      <c r="DY116" s="119"/>
      <c r="DZ116" s="119"/>
      <c r="EA116" s="119"/>
      <c r="EB116" s="119"/>
      <c r="EC116" s="119"/>
      <c r="ED116" s="119"/>
      <c r="EE116" s="119"/>
      <c r="EF116" s="119"/>
      <c r="EG116" s="119"/>
      <c r="EH116" s="119"/>
      <c r="EI116" s="119"/>
      <c r="EJ116" s="119"/>
      <c r="EK116" s="119"/>
      <c r="EL116" s="119"/>
      <c r="EM116" s="119"/>
      <c r="EN116" s="119"/>
      <c r="EO116" s="119"/>
      <c r="EP116" s="119"/>
      <c r="EQ116" s="119"/>
      <c r="ER116" s="119"/>
      <c r="ES116" s="119"/>
      <c r="ET116" s="119"/>
      <c r="EU116" s="119"/>
      <c r="EV116" s="119"/>
      <c r="EW116" s="119"/>
      <c r="EX116" s="119"/>
      <c r="EY116" s="119"/>
      <c r="EZ116" s="119"/>
      <c r="FA116" s="119"/>
      <c r="FB116" s="119"/>
      <c r="FC116" s="119"/>
      <c r="FD116" s="119"/>
      <c r="FE116" s="119"/>
      <c r="FF116" s="119"/>
      <c r="FG116" s="119"/>
      <c r="FH116" s="119"/>
      <c r="FI116" s="119"/>
      <c r="FJ116" s="119"/>
      <c r="FK116" s="119"/>
      <c r="FL116" s="119"/>
      <c r="FM116" s="119"/>
      <c r="FN116" s="119"/>
      <c r="FO116" s="119"/>
      <c r="FP116" s="119"/>
      <c r="FQ116" s="119"/>
      <c r="FR116" s="119"/>
      <c r="FS116" s="119"/>
      <c r="FT116" s="119"/>
      <c r="FU116" s="119"/>
      <c r="FV116" s="119"/>
      <c r="FW116" s="119"/>
      <c r="FX116" s="119"/>
      <c r="FY116" s="119"/>
      <c r="FZ116" s="119"/>
      <c r="GA116" s="119"/>
      <c r="GB116" s="119"/>
      <c r="GC116" s="119"/>
      <c r="GD116" s="119"/>
      <c r="GE116" s="119"/>
      <c r="GF116" s="119"/>
      <c r="GG116" s="119"/>
      <c r="GH116" s="119"/>
      <c r="GI116" s="119"/>
      <c r="GJ116" s="119"/>
      <c r="GK116" s="119"/>
      <c r="GL116" s="119"/>
      <c r="GM116" s="119"/>
      <c r="GN116" s="119"/>
      <c r="GO116" s="119"/>
      <c r="GP116" s="119"/>
      <c r="GQ116" s="119"/>
      <c r="GR116" s="119"/>
      <c r="GS116" s="119"/>
      <c r="GT116" s="119"/>
      <c r="GU116" s="119"/>
      <c r="GV116" s="119"/>
      <c r="GW116" s="119"/>
      <c r="GX116" s="119"/>
      <c r="GY116" s="119"/>
      <c r="GZ116" s="119"/>
      <c r="HA116" s="119"/>
      <c r="HB116" s="119"/>
      <c r="HC116" s="119"/>
      <c r="HD116" s="119"/>
      <c r="HE116" s="119"/>
      <c r="HF116" s="119"/>
      <c r="HG116" s="119"/>
      <c r="HH116" s="119"/>
      <c r="HI116" s="119"/>
      <c r="HJ116" s="119"/>
      <c r="HK116" s="119"/>
      <c r="HL116" s="119"/>
      <c r="HM116" s="119"/>
      <c r="HN116" s="119"/>
      <c r="HO116" s="119"/>
      <c r="HP116" s="119"/>
      <c r="HQ116" s="119"/>
      <c r="HR116" s="119"/>
      <c r="HS116" s="119"/>
      <c r="HT116" s="119"/>
      <c r="HU116" s="119"/>
      <c r="HV116" s="119"/>
      <c r="HW116" s="119"/>
      <c r="HX116" s="119"/>
      <c r="HY116" s="119"/>
      <c r="HZ116" s="119"/>
      <c r="IA116" s="119"/>
      <c r="IB116" s="119"/>
      <c r="IC116" s="119"/>
      <c r="ID116" s="119"/>
      <c r="IE116" s="119"/>
      <c r="IF116" s="119"/>
      <c r="IG116" s="119"/>
      <c r="IH116" s="119"/>
      <c r="II116" s="119"/>
      <c r="IJ116" s="119"/>
      <c r="IK116" s="119"/>
      <c r="IL116" s="119"/>
      <c r="IM116" s="119"/>
      <c r="IN116" s="119"/>
      <c r="IO116" s="119"/>
      <c r="IP116" s="119"/>
      <c r="IQ116" s="119"/>
      <c r="IR116" s="119"/>
      <c r="IS116" s="119"/>
      <c r="IT116" s="119"/>
      <c r="IU116" s="119"/>
      <c r="IV116" s="119"/>
      <c r="IW116" s="119"/>
      <c r="IX116" s="119"/>
      <c r="IY116" s="119"/>
      <c r="IZ116" s="119"/>
      <c r="JA116" s="119"/>
      <c r="JB116" s="119"/>
      <c r="JC116" s="119"/>
      <c r="JD116" s="119"/>
      <c r="JE116" s="119"/>
      <c r="JF116" s="119"/>
      <c r="JG116" s="119"/>
      <c r="JH116" s="119"/>
      <c r="JI116" s="119"/>
      <c r="JJ116" s="119"/>
      <c r="JK116" s="119"/>
      <c r="JL116" s="119"/>
      <c r="JM116" s="119"/>
      <c r="JN116" s="119"/>
      <c r="JO116" s="119"/>
      <c r="JP116" s="119"/>
      <c r="JQ116" s="119"/>
      <c r="JR116" s="119"/>
      <c r="JS116" s="119"/>
      <c r="JT116" s="119"/>
      <c r="JU116" s="119"/>
      <c r="JV116" s="119"/>
      <c r="JW116" s="119"/>
      <c r="JX116" s="119"/>
      <c r="JY116" s="119"/>
      <c r="JZ116" s="119"/>
      <c r="KA116" s="119"/>
      <c r="KB116" s="119"/>
      <c r="KC116" s="119"/>
      <c r="KD116" s="119"/>
      <c r="KE116" s="119"/>
      <c r="KF116" s="119"/>
      <c r="KG116" s="119"/>
      <c r="KH116" s="119"/>
      <c r="KI116" s="119"/>
      <c r="KJ116" s="119"/>
      <c r="KK116" s="119"/>
      <c r="KL116" s="119"/>
      <c r="KM116" s="119"/>
      <c r="KN116" s="119"/>
      <c r="KO116" s="119"/>
      <c r="KP116" s="119"/>
      <c r="KQ116" s="119"/>
      <c r="KR116" s="119"/>
      <c r="KS116" s="119"/>
      <c r="KT116" s="119"/>
      <c r="KU116" s="119"/>
      <c r="KV116" s="119"/>
      <c r="KW116" s="119"/>
      <c r="KX116" s="119"/>
      <c r="KY116" s="119"/>
      <c r="KZ116" s="119"/>
      <c r="LA116" s="119"/>
      <c r="LB116" s="119"/>
      <c r="LC116" s="119"/>
      <c r="LD116" s="119"/>
      <c r="LE116" s="119"/>
      <c r="LF116" s="119"/>
      <c r="LG116" s="119"/>
      <c r="LH116" s="119"/>
      <c r="LI116" s="119"/>
      <c r="LJ116" s="119"/>
      <c r="LK116" s="119"/>
      <c r="LL116" s="119"/>
      <c r="LM116" s="119"/>
      <c r="LN116" s="119"/>
      <c r="LO116" s="119"/>
      <c r="LP116" s="119"/>
      <c r="LQ116" s="119"/>
      <c r="LR116" s="119"/>
      <c r="LS116" s="119"/>
      <c r="LT116" s="119"/>
      <c r="LU116" s="119"/>
      <c r="LV116" s="119"/>
      <c r="LW116" s="119"/>
      <c r="LX116" s="119"/>
      <c r="LY116" s="119"/>
      <c r="LZ116" s="119"/>
      <c r="MA116" s="119"/>
      <c r="MB116" s="119"/>
      <c r="MC116" s="119"/>
      <c r="MD116" s="119"/>
      <c r="ME116" s="119"/>
      <c r="MF116" s="119"/>
      <c r="MG116" s="119"/>
      <c r="MH116" s="119"/>
      <c r="MI116" s="119"/>
      <c r="MJ116" s="119"/>
      <c r="MK116" s="119"/>
      <c r="ML116" s="119"/>
      <c r="MM116" s="119"/>
      <c r="MN116" s="119"/>
      <c r="MO116" s="119"/>
      <c r="MP116" s="119"/>
      <c r="MQ116" s="119"/>
      <c r="MR116" s="119"/>
      <c r="MS116" s="119"/>
      <c r="MT116" s="119"/>
      <c r="MU116" s="119"/>
      <c r="MV116" s="119"/>
      <c r="MW116" s="119"/>
      <c r="MX116" s="119"/>
      <c r="MY116" s="119"/>
      <c r="MZ116" s="119"/>
      <c r="NA116" s="119"/>
      <c r="NB116" s="119"/>
      <c r="NC116" s="119"/>
      <c r="ND116" s="119"/>
      <c r="NE116" s="119"/>
      <c r="NF116" s="119"/>
      <c r="NG116" s="119"/>
      <c r="NH116" s="119"/>
      <c r="NI116" s="119"/>
      <c r="NJ116" s="119"/>
      <c r="NK116" s="119"/>
      <c r="NL116" s="119"/>
      <c r="NM116" s="119"/>
      <c r="NN116" s="119"/>
      <c r="NO116" s="119"/>
      <c r="NP116" s="119"/>
      <c r="NQ116" s="119"/>
      <c r="NR116" s="119"/>
      <c r="NS116" s="119"/>
      <c r="NT116" s="119"/>
      <c r="NU116" s="119"/>
      <c r="NV116" s="119"/>
      <c r="NW116" s="119"/>
      <c r="NX116" s="119"/>
      <c r="NY116" s="119"/>
      <c r="NZ116" s="119"/>
      <c r="OA116" s="119"/>
      <c r="OB116" s="119"/>
      <c r="OC116" s="119"/>
      <c r="OD116" s="119"/>
      <c r="OE116" s="119"/>
      <c r="OF116" s="119"/>
      <c r="OG116" s="119"/>
      <c r="OH116" s="119"/>
      <c r="OI116" s="119"/>
      <c r="OJ116" s="119"/>
      <c r="OK116" s="119"/>
      <c r="OL116" s="119"/>
      <c r="OM116" s="119"/>
      <c r="ON116" s="119"/>
      <c r="OO116" s="119"/>
      <c r="OP116" s="119"/>
      <c r="OQ116" s="119"/>
      <c r="OR116" s="119"/>
      <c r="OS116" s="119"/>
      <c r="OT116" s="119"/>
      <c r="OU116" s="119"/>
      <c r="OV116" s="119"/>
      <c r="OW116" s="119"/>
      <c r="OX116" s="119"/>
      <c r="OY116" s="119"/>
      <c r="OZ116" s="119"/>
      <c r="PA116" s="119"/>
      <c r="PB116" s="119"/>
      <c r="PC116" s="119"/>
      <c r="PD116" s="119"/>
      <c r="PE116" s="119"/>
      <c r="PF116" s="119"/>
      <c r="PG116" s="119"/>
      <c r="PH116" s="119"/>
      <c r="PI116" s="119"/>
      <c r="PJ116" s="119"/>
      <c r="PK116" s="119"/>
      <c r="PL116" s="119"/>
      <c r="PM116" s="119"/>
      <c r="PN116" s="119"/>
      <c r="PO116" s="119"/>
      <c r="PP116" s="119"/>
      <c r="PQ116" s="119"/>
      <c r="PR116" s="119"/>
      <c r="PS116" s="119"/>
      <c r="PT116" s="119"/>
      <c r="PU116" s="119"/>
      <c r="PV116" s="119"/>
      <c r="PW116" s="119"/>
      <c r="PX116" s="119"/>
      <c r="PY116" s="119"/>
      <c r="PZ116" s="119"/>
      <c r="QA116" s="119"/>
      <c r="QB116" s="119"/>
      <c r="QC116" s="119"/>
      <c r="QD116" s="119"/>
      <c r="QE116" s="119"/>
      <c r="QF116" s="119"/>
      <c r="QG116" s="119"/>
      <c r="QH116" s="119"/>
      <c r="QI116" s="119"/>
      <c r="QJ116" s="119"/>
      <c r="QK116" s="119"/>
      <c r="QL116" s="119"/>
      <c r="QM116" s="119"/>
      <c r="QN116" s="119"/>
      <c r="QO116" s="119"/>
      <c r="QP116" s="119"/>
      <c r="QQ116" s="119"/>
      <c r="QR116" s="119"/>
      <c r="QS116" s="119"/>
      <c r="QT116" s="119"/>
      <c r="QU116" s="119"/>
      <c r="QV116" s="119"/>
      <c r="QW116" s="119"/>
      <c r="QX116" s="119"/>
      <c r="QY116" s="119"/>
      <c r="QZ116" s="119"/>
      <c r="RA116" s="119"/>
      <c r="RB116" s="119"/>
      <c r="RC116" s="119"/>
      <c r="RD116" s="119"/>
      <c r="RE116" s="119"/>
      <c r="RF116" s="119"/>
      <c r="RG116" s="119"/>
      <c r="RH116" s="119"/>
      <c r="RI116" s="119"/>
      <c r="RJ116" s="119"/>
      <c r="RK116" s="119"/>
      <c r="RL116" s="119"/>
      <c r="RM116" s="119"/>
      <c r="RN116" s="119"/>
      <c r="RO116" s="119"/>
      <c r="RP116" s="119"/>
      <c r="RQ116" s="119"/>
      <c r="RR116" s="119"/>
      <c r="RS116" s="119"/>
      <c r="RT116" s="119"/>
      <c r="RU116" s="119"/>
      <c r="RV116" s="119"/>
      <c r="RW116" s="119"/>
      <c r="RX116" s="119"/>
      <c r="RY116" s="119"/>
      <c r="RZ116" s="119"/>
      <c r="SA116" s="119"/>
      <c r="SB116" s="119"/>
      <c r="SC116" s="119"/>
      <c r="SD116" s="119"/>
      <c r="SE116" s="119"/>
      <c r="SF116" s="119"/>
      <c r="SG116" s="119"/>
      <c r="SH116" s="119"/>
      <c r="SI116" s="119"/>
      <c r="SJ116" s="119"/>
      <c r="SK116" s="119"/>
      <c r="SL116" s="119"/>
      <c r="SM116" s="119"/>
      <c r="SN116" s="119"/>
      <c r="SO116" s="119"/>
      <c r="SP116" s="119"/>
      <c r="SQ116" s="119"/>
      <c r="SR116" s="119"/>
      <c r="SS116" s="119"/>
      <c r="ST116" s="119"/>
      <c r="SU116" s="119"/>
      <c r="SV116" s="119"/>
      <c r="SW116" s="119"/>
      <c r="SX116" s="119"/>
      <c r="SY116" s="119"/>
      <c r="SZ116" s="119"/>
      <c r="TA116" s="119"/>
      <c r="TB116" s="119"/>
      <c r="TC116" s="119"/>
      <c r="TD116" s="119"/>
      <c r="TE116" s="119"/>
      <c r="TF116" s="119"/>
      <c r="TG116" s="119"/>
      <c r="TH116" s="119"/>
      <c r="TI116" s="119"/>
      <c r="TJ116" s="119"/>
      <c r="TK116" s="119"/>
      <c r="TL116" s="119"/>
      <c r="TM116" s="119"/>
      <c r="TN116" s="119"/>
      <c r="TO116" s="119"/>
      <c r="TP116" s="119"/>
      <c r="TQ116" s="119"/>
      <c r="TR116" s="119"/>
      <c r="TS116" s="119"/>
      <c r="TT116" s="119"/>
      <c r="TU116" s="119"/>
      <c r="TV116" s="119"/>
      <c r="TW116" s="119"/>
      <c r="TX116" s="119"/>
      <c r="TY116" s="119"/>
      <c r="TZ116" s="119"/>
      <c r="UA116" s="119"/>
      <c r="UB116" s="119"/>
      <c r="UC116" s="119"/>
      <c r="UD116" s="119"/>
      <c r="UE116" s="119"/>
      <c r="UF116" s="119"/>
      <c r="UG116" s="119"/>
      <c r="UH116" s="119"/>
      <c r="UI116" s="119"/>
      <c r="UJ116" s="119"/>
      <c r="UK116" s="119"/>
      <c r="UL116" s="119"/>
      <c r="UM116" s="119"/>
      <c r="UN116" s="119"/>
      <c r="UO116" s="119"/>
      <c r="UP116" s="119"/>
      <c r="UQ116" s="119"/>
      <c r="UR116" s="119"/>
      <c r="US116" s="119"/>
      <c r="UT116" s="119"/>
      <c r="UU116" s="119"/>
      <c r="UV116" s="119"/>
      <c r="UW116" s="119"/>
      <c r="UX116" s="119"/>
      <c r="UY116" s="119"/>
      <c r="UZ116" s="119"/>
      <c r="VA116" s="119"/>
      <c r="VB116" s="119"/>
      <c r="VC116" s="119"/>
      <c r="VD116" s="119"/>
      <c r="VE116" s="119"/>
      <c r="VF116" s="119"/>
      <c r="VG116" s="119"/>
      <c r="VH116" s="119"/>
      <c r="VI116" s="119"/>
      <c r="VJ116" s="119"/>
      <c r="VK116" s="119"/>
      <c r="VL116" s="119"/>
      <c r="VM116" s="119"/>
      <c r="VN116" s="119"/>
      <c r="VO116" s="119"/>
      <c r="VP116" s="119"/>
      <c r="VQ116" s="119"/>
      <c r="VR116" s="119"/>
      <c r="VS116" s="119"/>
      <c r="VT116" s="119"/>
      <c r="VU116" s="119"/>
      <c r="VV116" s="119"/>
      <c r="VW116" s="119"/>
      <c r="VX116" s="119"/>
      <c r="VY116" s="119"/>
      <c r="VZ116" s="119"/>
      <c r="WA116" s="119"/>
      <c r="WB116" s="119"/>
      <c r="WC116" s="119"/>
      <c r="WD116" s="119"/>
      <c r="WE116" s="119"/>
      <c r="WF116" s="119"/>
      <c r="WG116" s="119"/>
      <c r="WH116" s="119"/>
      <c r="WI116" s="119"/>
      <c r="WJ116" s="119"/>
      <c r="WK116" s="119"/>
      <c r="WL116" s="119"/>
      <c r="WM116" s="119"/>
      <c r="WN116" s="119"/>
      <c r="WO116" s="119"/>
      <c r="WP116" s="119"/>
      <c r="WQ116" s="119"/>
      <c r="WR116" s="119"/>
      <c r="WS116" s="119"/>
      <c r="WT116" s="119"/>
      <c r="WU116" s="119"/>
      <c r="WV116" s="119"/>
      <c r="WW116" s="119"/>
      <c r="WX116" s="119"/>
      <c r="WY116" s="119"/>
      <c r="WZ116" s="119"/>
      <c r="XA116" s="119"/>
      <c r="XB116" s="119"/>
      <c r="XC116" s="119"/>
      <c r="XD116" s="119"/>
      <c r="XE116" s="119"/>
      <c r="XF116" s="119"/>
      <c r="XG116" s="119"/>
      <c r="XH116" s="119"/>
      <c r="XI116" s="119"/>
      <c r="XJ116" s="119"/>
      <c r="XK116" s="119"/>
      <c r="XL116" s="119"/>
      <c r="XM116" s="119"/>
      <c r="XN116" s="119"/>
      <c r="XO116" s="119"/>
      <c r="XP116" s="119"/>
      <c r="XQ116" s="119"/>
      <c r="XR116" s="119"/>
      <c r="XS116" s="119"/>
      <c r="XT116" s="119"/>
      <c r="XU116" s="119"/>
      <c r="XV116" s="119"/>
      <c r="XW116" s="119"/>
      <c r="XX116" s="119"/>
      <c r="XY116" s="119"/>
      <c r="XZ116" s="119"/>
      <c r="YA116" s="119"/>
      <c r="YB116" s="119"/>
      <c r="YC116" s="119"/>
      <c r="YD116" s="119"/>
      <c r="YE116" s="119"/>
      <c r="YF116" s="119"/>
      <c r="YG116" s="119"/>
      <c r="YH116" s="119"/>
      <c r="YI116" s="119"/>
      <c r="YJ116" s="119"/>
      <c r="YK116" s="119"/>
      <c r="YL116" s="119"/>
      <c r="YM116" s="119"/>
      <c r="YN116" s="119"/>
      <c r="YO116" s="119"/>
      <c r="YP116" s="119"/>
      <c r="YQ116" s="119"/>
      <c r="YR116" s="119"/>
      <c r="YS116" s="119"/>
      <c r="YT116" s="119"/>
      <c r="YU116" s="119"/>
      <c r="YV116" s="119"/>
      <c r="YW116" s="119"/>
      <c r="YX116" s="119"/>
      <c r="YY116" s="119"/>
      <c r="YZ116" s="119"/>
      <c r="ZA116" s="119"/>
      <c r="ZB116" s="119"/>
      <c r="ZC116" s="119"/>
      <c r="ZD116" s="119"/>
      <c r="ZE116" s="119"/>
      <c r="ZF116" s="119"/>
      <c r="ZG116" s="119"/>
      <c r="ZH116" s="119"/>
      <c r="ZI116" s="119"/>
      <c r="ZJ116" s="119"/>
      <c r="ZK116" s="119"/>
      <c r="ZL116" s="119"/>
      <c r="ZM116" s="119"/>
      <c r="ZN116" s="119"/>
      <c r="ZO116" s="119"/>
      <c r="ZP116" s="119"/>
      <c r="ZQ116" s="119"/>
      <c r="ZR116" s="119"/>
      <c r="ZS116" s="119"/>
      <c r="ZT116" s="119"/>
      <c r="ZU116" s="119"/>
      <c r="ZV116" s="119"/>
      <c r="ZW116" s="119"/>
      <c r="ZX116" s="119"/>
      <c r="ZY116" s="119"/>
      <c r="ZZ116" s="119"/>
      <c r="AAA116" s="119"/>
      <c r="AAB116" s="119"/>
      <c r="AAC116" s="119"/>
      <c r="AAD116" s="119"/>
      <c r="AAE116" s="119"/>
      <c r="AAF116" s="119"/>
      <c r="AAG116" s="119"/>
      <c r="AAH116" s="119"/>
      <c r="AAI116" s="119"/>
      <c r="AAJ116" s="119"/>
      <c r="AAK116" s="119"/>
      <c r="AAL116" s="119"/>
      <c r="AAM116" s="119"/>
      <c r="AAN116" s="119"/>
      <c r="AAO116" s="119"/>
      <c r="AAP116" s="119"/>
      <c r="AAQ116" s="119"/>
      <c r="AAR116" s="119"/>
      <c r="AAS116" s="119"/>
      <c r="AAT116" s="119"/>
      <c r="AAU116" s="119"/>
      <c r="AAV116" s="119"/>
      <c r="AAW116" s="119"/>
      <c r="AAX116" s="119"/>
      <c r="AAY116" s="119"/>
      <c r="AAZ116" s="119"/>
      <c r="ABA116" s="119"/>
      <c r="ABB116" s="119"/>
      <c r="ABC116" s="119"/>
      <c r="ABD116" s="119"/>
      <c r="ABE116" s="119"/>
      <c r="ABF116" s="119"/>
      <c r="ABG116" s="119"/>
      <c r="ABH116" s="119"/>
      <c r="ABI116" s="119"/>
      <c r="ABJ116" s="119"/>
      <c r="ABK116" s="119"/>
      <c r="ABL116" s="119"/>
      <c r="ABM116" s="119"/>
      <c r="ABN116" s="119"/>
      <c r="ABO116" s="119"/>
      <c r="ABP116" s="119"/>
      <c r="ABQ116" s="119"/>
      <c r="ABR116" s="119"/>
      <c r="ABS116" s="119"/>
      <c r="ABT116" s="119"/>
      <c r="ABU116" s="119"/>
      <c r="ABV116" s="119"/>
      <c r="ABW116" s="119"/>
      <c r="ABX116" s="119"/>
      <c r="ABY116" s="119"/>
      <c r="ABZ116" s="119"/>
      <c r="ACA116" s="119"/>
      <c r="ACB116" s="119"/>
      <c r="ACC116" s="119"/>
      <c r="ACD116" s="119"/>
      <c r="ACE116" s="119"/>
      <c r="ACF116" s="119"/>
      <c r="ACG116" s="119"/>
      <c r="ACH116" s="119"/>
      <c r="ACI116" s="119"/>
      <c r="ACJ116" s="119"/>
      <c r="ACK116" s="119"/>
      <c r="ACL116" s="119"/>
      <c r="ACM116" s="119"/>
      <c r="ACN116" s="119"/>
      <c r="ACO116" s="119"/>
      <c r="ACP116" s="119"/>
      <c r="ACQ116" s="119"/>
      <c r="ACR116" s="119"/>
      <c r="ACS116" s="119"/>
      <c r="ACT116" s="119"/>
      <c r="ACU116" s="119"/>
      <c r="ACV116" s="119"/>
      <c r="ACW116" s="119"/>
      <c r="ACX116" s="119"/>
      <c r="ACY116" s="119"/>
      <c r="ACZ116" s="119"/>
      <c r="ADA116" s="119"/>
      <c r="ADB116" s="119"/>
      <c r="ADC116" s="119"/>
      <c r="ADD116" s="119"/>
      <c r="ADE116" s="119"/>
      <c r="ADF116" s="119"/>
      <c r="ADG116" s="119"/>
      <c r="ADH116" s="119"/>
      <c r="ADI116" s="119"/>
      <c r="ADJ116" s="119"/>
      <c r="ADK116" s="119"/>
      <c r="ADL116" s="119"/>
      <c r="ADM116" s="119"/>
      <c r="ADN116" s="119"/>
      <c r="ADO116" s="119"/>
      <c r="ADP116" s="119"/>
      <c r="ADQ116" s="119"/>
      <c r="ADR116" s="119"/>
      <c r="ADS116" s="119"/>
      <c r="ADT116" s="119"/>
      <c r="ADU116" s="119"/>
      <c r="ADV116" s="119"/>
      <c r="ADW116" s="119"/>
      <c r="ADX116" s="119"/>
      <c r="ADY116" s="119"/>
      <c r="ADZ116" s="119"/>
      <c r="AEA116" s="119"/>
      <c r="AEB116" s="119"/>
      <c r="AEC116" s="119"/>
      <c r="AED116" s="119"/>
      <c r="AEE116" s="119"/>
      <c r="AEF116" s="119"/>
      <c r="AEG116" s="119"/>
      <c r="AEH116" s="119"/>
      <c r="AEI116" s="119"/>
      <c r="AEJ116" s="119"/>
      <c r="AEK116" s="119"/>
      <c r="AEL116" s="119"/>
      <c r="AEM116" s="119"/>
      <c r="AEN116" s="119"/>
      <c r="AEO116" s="119"/>
      <c r="AEP116" s="119"/>
      <c r="AEQ116" s="119"/>
      <c r="AER116" s="119"/>
      <c r="AES116" s="119"/>
      <c r="AET116" s="119"/>
      <c r="AEU116" s="119"/>
      <c r="AEV116" s="119"/>
      <c r="AEW116" s="119"/>
      <c r="AEX116" s="119"/>
      <c r="AEY116" s="119"/>
      <c r="AEZ116" s="119"/>
      <c r="AFA116" s="119"/>
      <c r="AFB116" s="119"/>
      <c r="AFC116" s="119"/>
      <c r="AFD116" s="119"/>
      <c r="AFE116" s="119"/>
      <c r="AFF116" s="119"/>
      <c r="AFG116" s="119"/>
      <c r="AFH116" s="119"/>
      <c r="AFI116" s="119"/>
      <c r="AFJ116" s="119"/>
      <c r="AFK116" s="119"/>
      <c r="AFL116" s="119"/>
      <c r="AFM116" s="119"/>
      <c r="AFN116" s="119"/>
      <c r="AFO116" s="119"/>
      <c r="AFP116" s="119"/>
      <c r="AFQ116" s="119"/>
      <c r="AFR116" s="119"/>
      <c r="AFS116" s="119"/>
      <c r="AFT116" s="119"/>
      <c r="AFU116" s="119"/>
      <c r="AFV116" s="119"/>
      <c r="AFW116" s="119"/>
      <c r="AFX116" s="119"/>
      <c r="AFY116" s="119"/>
      <c r="AFZ116" s="119"/>
      <c r="AGA116" s="119"/>
      <c r="AGB116" s="119"/>
      <c r="AGC116" s="119"/>
      <c r="AGD116" s="119"/>
      <c r="AGE116" s="119"/>
      <c r="AGF116" s="119"/>
      <c r="AGG116" s="119"/>
      <c r="AGH116" s="119"/>
      <c r="AGI116" s="119"/>
      <c r="AGJ116" s="119"/>
      <c r="AGK116" s="119"/>
      <c r="AGL116" s="119"/>
      <c r="AGM116" s="119"/>
      <c r="AGN116" s="119"/>
      <c r="AGO116" s="119"/>
      <c r="AGP116" s="119"/>
      <c r="AGQ116" s="119"/>
      <c r="AGR116" s="119"/>
      <c r="AGS116" s="119"/>
      <c r="AGT116" s="119"/>
      <c r="AGU116" s="119"/>
      <c r="AGV116" s="119"/>
      <c r="AGW116" s="119"/>
      <c r="AGX116" s="119"/>
      <c r="AGY116" s="119"/>
      <c r="AGZ116" s="119"/>
      <c r="AHA116" s="119"/>
      <c r="AHB116" s="119"/>
      <c r="AHC116" s="119"/>
      <c r="AHD116" s="119"/>
      <c r="AHE116" s="119"/>
      <c r="AHF116" s="119"/>
      <c r="AHG116" s="119"/>
      <c r="AHH116" s="119"/>
      <c r="AHI116" s="119"/>
      <c r="AHJ116" s="119"/>
      <c r="AHK116" s="119"/>
      <c r="AHL116" s="119"/>
      <c r="AHM116" s="119"/>
      <c r="AHN116" s="119"/>
      <c r="AHO116" s="119"/>
      <c r="AHP116" s="119"/>
      <c r="AHQ116" s="119"/>
      <c r="AHR116" s="119"/>
      <c r="AHS116" s="119"/>
      <c r="AHT116" s="119"/>
      <c r="AHU116" s="119"/>
      <c r="AHV116" s="119"/>
      <c r="AHW116" s="119"/>
      <c r="AHX116" s="119"/>
      <c r="AHY116" s="119"/>
      <c r="AHZ116" s="119"/>
      <c r="AIA116" s="119"/>
      <c r="AIB116" s="119"/>
      <c r="AIC116" s="119"/>
      <c r="AID116" s="119"/>
      <c r="AIE116" s="119"/>
      <c r="AIF116" s="119"/>
      <c r="AIG116" s="119"/>
      <c r="AIH116" s="119"/>
      <c r="AII116" s="119"/>
      <c r="AIJ116" s="119"/>
      <c r="AIK116" s="119"/>
      <c r="AIL116" s="119"/>
      <c r="AIM116" s="119"/>
      <c r="AIN116" s="119"/>
      <c r="AIO116" s="119"/>
      <c r="AIP116" s="119"/>
      <c r="AIQ116" s="119"/>
      <c r="AIR116" s="119"/>
      <c r="AIS116" s="119"/>
      <c r="AIT116" s="119"/>
      <c r="AIU116" s="119"/>
      <c r="AIV116" s="119"/>
      <c r="AIW116" s="119"/>
      <c r="AIX116" s="119"/>
      <c r="AIY116" s="119"/>
      <c r="AIZ116" s="119"/>
      <c r="AJA116" s="119"/>
      <c r="AJB116" s="119"/>
      <c r="AJC116" s="119"/>
      <c r="AJD116" s="119"/>
      <c r="AJE116" s="119"/>
      <c r="AJF116" s="119"/>
      <c r="AJG116" s="119"/>
      <c r="AJH116" s="119"/>
      <c r="AJI116" s="119"/>
      <c r="AJJ116" s="119"/>
      <c r="AJK116" s="119"/>
      <c r="AJL116" s="119"/>
      <c r="AJM116" s="119"/>
      <c r="AJN116" s="119"/>
      <c r="AJO116" s="119"/>
      <c r="AJP116" s="119"/>
      <c r="AJQ116" s="119"/>
      <c r="AJR116" s="119"/>
      <c r="AJS116" s="119"/>
      <c r="AJT116" s="119"/>
      <c r="AJU116" s="119"/>
      <c r="AJV116" s="119"/>
      <c r="AJW116" s="119"/>
      <c r="AJX116" s="119"/>
      <c r="AJY116" s="119"/>
      <c r="AJZ116" s="119"/>
      <c r="AKA116" s="119"/>
      <c r="AKB116" s="119"/>
      <c r="AKC116" s="119"/>
      <c r="AKD116" s="119"/>
      <c r="AKE116" s="119"/>
      <c r="AKF116" s="119"/>
      <c r="AKG116" s="119"/>
      <c r="AKH116" s="119"/>
      <c r="AKI116" s="119"/>
      <c r="AKJ116" s="119"/>
      <c r="AKK116" s="119"/>
      <c r="AKL116" s="119"/>
      <c r="AKM116" s="119"/>
      <c r="AKN116" s="119"/>
      <c r="AKO116" s="119"/>
      <c r="AKP116" s="119"/>
      <c r="AKQ116" s="119"/>
      <c r="AKR116" s="119"/>
      <c r="AKS116" s="119"/>
      <c r="AKT116" s="119"/>
      <c r="AKU116" s="119"/>
      <c r="AKV116" s="119"/>
      <c r="AKW116" s="119"/>
      <c r="AKX116" s="119"/>
      <c r="AKY116" s="119"/>
      <c r="AKZ116" s="119"/>
      <c r="ALA116" s="119"/>
      <c r="ALB116" s="119"/>
      <c r="ALC116" s="119"/>
      <c r="ALD116" s="119"/>
      <c r="ALE116" s="119"/>
      <c r="ALF116" s="119"/>
      <c r="ALG116" s="119"/>
      <c r="ALH116" s="119"/>
      <c r="ALI116" s="119"/>
      <c r="ALJ116" s="119"/>
      <c r="ALK116" s="119"/>
      <c r="ALL116" s="119"/>
      <c r="ALM116" s="119"/>
      <c r="ALN116" s="119"/>
      <c r="ALO116" s="119"/>
      <c r="ALP116" s="119"/>
      <c r="ALQ116" s="119"/>
      <c r="ALR116" s="119"/>
      <c r="ALS116" s="119"/>
      <c r="ALT116" s="119"/>
      <c r="ALU116" s="119"/>
      <c r="ALV116" s="119"/>
      <c r="ALW116" s="119"/>
      <c r="ALX116" s="119"/>
      <c r="ALY116" s="119"/>
      <c r="ALZ116" s="119"/>
      <c r="AMA116" s="119"/>
      <c r="AMB116" s="119"/>
      <c r="AMC116" s="119"/>
      <c r="AMD116" s="119"/>
      <c r="AME116" s="119"/>
      <c r="AMF116" s="119"/>
      <c r="AMG116" s="119"/>
      <c r="AMH116" s="119"/>
    </row>
    <row r="117" spans="1:1022" s="78" customFormat="1" ht="18.75" customHeight="1" x14ac:dyDescent="0.15">
      <c r="A117" s="118"/>
      <c r="B117" s="157"/>
      <c r="C117" s="604"/>
      <c r="D117" s="543"/>
      <c r="E117" s="536"/>
      <c r="F117" s="536"/>
      <c r="G117" s="536"/>
      <c r="H117" s="536"/>
      <c r="I117" s="536"/>
      <c r="J117" s="536"/>
      <c r="K117" s="537"/>
      <c r="L117" s="156"/>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119"/>
      <c r="BA117" s="119"/>
      <c r="BB117" s="119"/>
      <c r="BC117" s="119"/>
      <c r="BD117" s="119"/>
      <c r="BE117" s="119"/>
      <c r="BF117" s="119"/>
      <c r="BG117" s="119"/>
      <c r="BH117" s="119"/>
      <c r="BI117" s="119"/>
      <c r="BJ117" s="119"/>
      <c r="BK117" s="119"/>
      <c r="BL117" s="119"/>
      <c r="BM117" s="119"/>
      <c r="BN117" s="119"/>
      <c r="BO117" s="119"/>
      <c r="BP117" s="119"/>
      <c r="BQ117" s="119"/>
      <c r="BR117" s="119"/>
      <c r="BS117" s="119"/>
      <c r="BT117" s="119"/>
      <c r="BU117" s="119"/>
      <c r="BV117" s="119"/>
      <c r="BW117" s="119"/>
      <c r="BX117" s="119"/>
      <c r="BY117" s="119"/>
      <c r="BZ117" s="119"/>
      <c r="CA117" s="119"/>
      <c r="CB117" s="119"/>
      <c r="CC117" s="119"/>
      <c r="CD117" s="119"/>
      <c r="CE117" s="119"/>
      <c r="CF117" s="119"/>
      <c r="CG117" s="119"/>
      <c r="CH117" s="119"/>
      <c r="CI117" s="119"/>
      <c r="CJ117" s="119"/>
      <c r="CK117" s="119"/>
      <c r="CL117" s="119"/>
      <c r="CM117" s="119"/>
      <c r="CN117" s="119"/>
      <c r="CO117" s="119"/>
      <c r="CP117" s="119"/>
      <c r="CQ117" s="119"/>
      <c r="CR117" s="119"/>
      <c r="CS117" s="119"/>
      <c r="CT117" s="119"/>
      <c r="CU117" s="119"/>
      <c r="CV117" s="119"/>
      <c r="CW117" s="119"/>
      <c r="CX117" s="119"/>
      <c r="CY117" s="119"/>
      <c r="CZ117" s="119"/>
      <c r="DA117" s="119"/>
      <c r="DB117" s="119"/>
      <c r="DC117" s="119"/>
      <c r="DD117" s="119"/>
      <c r="DE117" s="119"/>
      <c r="DF117" s="119"/>
      <c r="DG117" s="119"/>
      <c r="DH117" s="119"/>
      <c r="DI117" s="119"/>
      <c r="DJ117" s="119"/>
      <c r="DK117" s="119"/>
      <c r="DL117" s="119"/>
      <c r="DM117" s="119"/>
      <c r="DN117" s="119"/>
      <c r="DO117" s="119"/>
      <c r="DP117" s="119"/>
      <c r="DQ117" s="119"/>
      <c r="DR117" s="119"/>
      <c r="DS117" s="119"/>
      <c r="DT117" s="119"/>
      <c r="DU117" s="119"/>
      <c r="DV117" s="119"/>
      <c r="DW117" s="119"/>
      <c r="DX117" s="119"/>
      <c r="DY117" s="119"/>
      <c r="DZ117" s="119"/>
      <c r="EA117" s="119"/>
      <c r="EB117" s="119"/>
      <c r="EC117" s="119"/>
      <c r="ED117" s="119"/>
      <c r="EE117" s="119"/>
      <c r="EF117" s="119"/>
      <c r="EG117" s="119"/>
      <c r="EH117" s="119"/>
      <c r="EI117" s="119"/>
      <c r="EJ117" s="119"/>
      <c r="EK117" s="119"/>
      <c r="EL117" s="119"/>
      <c r="EM117" s="119"/>
      <c r="EN117" s="119"/>
      <c r="EO117" s="119"/>
      <c r="EP117" s="119"/>
      <c r="EQ117" s="119"/>
      <c r="ER117" s="119"/>
      <c r="ES117" s="119"/>
      <c r="ET117" s="119"/>
      <c r="EU117" s="119"/>
      <c r="EV117" s="119"/>
      <c r="EW117" s="119"/>
      <c r="EX117" s="119"/>
      <c r="EY117" s="119"/>
      <c r="EZ117" s="119"/>
      <c r="FA117" s="119"/>
      <c r="FB117" s="119"/>
      <c r="FC117" s="119"/>
      <c r="FD117" s="119"/>
      <c r="FE117" s="119"/>
      <c r="FF117" s="119"/>
      <c r="FG117" s="119"/>
      <c r="FH117" s="119"/>
      <c r="FI117" s="119"/>
      <c r="FJ117" s="119"/>
      <c r="FK117" s="119"/>
      <c r="FL117" s="119"/>
      <c r="FM117" s="119"/>
      <c r="FN117" s="119"/>
      <c r="FO117" s="119"/>
      <c r="FP117" s="119"/>
      <c r="FQ117" s="119"/>
      <c r="FR117" s="119"/>
      <c r="FS117" s="119"/>
      <c r="FT117" s="119"/>
      <c r="FU117" s="119"/>
      <c r="FV117" s="119"/>
      <c r="FW117" s="119"/>
      <c r="FX117" s="119"/>
      <c r="FY117" s="119"/>
      <c r="FZ117" s="119"/>
      <c r="GA117" s="119"/>
      <c r="GB117" s="119"/>
      <c r="GC117" s="119"/>
      <c r="GD117" s="119"/>
      <c r="GE117" s="119"/>
      <c r="GF117" s="119"/>
      <c r="GG117" s="119"/>
      <c r="GH117" s="119"/>
      <c r="GI117" s="119"/>
      <c r="GJ117" s="119"/>
      <c r="GK117" s="119"/>
      <c r="GL117" s="119"/>
      <c r="GM117" s="119"/>
      <c r="GN117" s="119"/>
      <c r="GO117" s="119"/>
      <c r="GP117" s="119"/>
      <c r="GQ117" s="119"/>
      <c r="GR117" s="119"/>
      <c r="GS117" s="119"/>
      <c r="GT117" s="119"/>
      <c r="GU117" s="119"/>
      <c r="GV117" s="119"/>
      <c r="GW117" s="119"/>
      <c r="GX117" s="119"/>
      <c r="GY117" s="119"/>
      <c r="GZ117" s="119"/>
      <c r="HA117" s="119"/>
      <c r="HB117" s="119"/>
      <c r="HC117" s="119"/>
      <c r="HD117" s="119"/>
      <c r="HE117" s="119"/>
      <c r="HF117" s="119"/>
      <c r="HG117" s="119"/>
      <c r="HH117" s="119"/>
      <c r="HI117" s="119"/>
      <c r="HJ117" s="119"/>
      <c r="HK117" s="119"/>
      <c r="HL117" s="119"/>
      <c r="HM117" s="119"/>
      <c r="HN117" s="119"/>
      <c r="HO117" s="119"/>
      <c r="HP117" s="119"/>
      <c r="HQ117" s="119"/>
      <c r="HR117" s="119"/>
      <c r="HS117" s="119"/>
      <c r="HT117" s="119"/>
      <c r="HU117" s="119"/>
      <c r="HV117" s="119"/>
      <c r="HW117" s="119"/>
      <c r="HX117" s="119"/>
      <c r="HY117" s="119"/>
      <c r="HZ117" s="119"/>
      <c r="IA117" s="119"/>
      <c r="IB117" s="119"/>
      <c r="IC117" s="119"/>
      <c r="ID117" s="119"/>
      <c r="IE117" s="119"/>
      <c r="IF117" s="119"/>
      <c r="IG117" s="119"/>
      <c r="IH117" s="119"/>
      <c r="II117" s="119"/>
      <c r="IJ117" s="119"/>
      <c r="IK117" s="119"/>
      <c r="IL117" s="119"/>
      <c r="IM117" s="119"/>
      <c r="IN117" s="119"/>
      <c r="IO117" s="119"/>
      <c r="IP117" s="119"/>
      <c r="IQ117" s="119"/>
      <c r="IR117" s="119"/>
      <c r="IS117" s="119"/>
      <c r="IT117" s="119"/>
      <c r="IU117" s="119"/>
      <c r="IV117" s="119"/>
      <c r="IW117" s="119"/>
      <c r="IX117" s="119"/>
      <c r="IY117" s="119"/>
      <c r="IZ117" s="119"/>
      <c r="JA117" s="119"/>
      <c r="JB117" s="119"/>
      <c r="JC117" s="119"/>
      <c r="JD117" s="119"/>
      <c r="JE117" s="119"/>
      <c r="JF117" s="119"/>
      <c r="JG117" s="119"/>
      <c r="JH117" s="119"/>
      <c r="JI117" s="119"/>
      <c r="JJ117" s="119"/>
      <c r="JK117" s="119"/>
      <c r="JL117" s="119"/>
      <c r="JM117" s="119"/>
      <c r="JN117" s="119"/>
      <c r="JO117" s="119"/>
      <c r="JP117" s="119"/>
      <c r="JQ117" s="119"/>
      <c r="JR117" s="119"/>
      <c r="JS117" s="119"/>
      <c r="JT117" s="119"/>
      <c r="JU117" s="119"/>
      <c r="JV117" s="119"/>
      <c r="JW117" s="119"/>
      <c r="JX117" s="119"/>
      <c r="JY117" s="119"/>
      <c r="JZ117" s="119"/>
      <c r="KA117" s="119"/>
      <c r="KB117" s="119"/>
      <c r="KC117" s="119"/>
      <c r="KD117" s="119"/>
      <c r="KE117" s="119"/>
      <c r="KF117" s="119"/>
      <c r="KG117" s="119"/>
      <c r="KH117" s="119"/>
      <c r="KI117" s="119"/>
      <c r="KJ117" s="119"/>
      <c r="KK117" s="119"/>
      <c r="KL117" s="119"/>
      <c r="KM117" s="119"/>
      <c r="KN117" s="119"/>
      <c r="KO117" s="119"/>
      <c r="KP117" s="119"/>
      <c r="KQ117" s="119"/>
      <c r="KR117" s="119"/>
      <c r="KS117" s="119"/>
      <c r="KT117" s="119"/>
      <c r="KU117" s="119"/>
      <c r="KV117" s="119"/>
      <c r="KW117" s="119"/>
      <c r="KX117" s="119"/>
      <c r="KY117" s="119"/>
      <c r="KZ117" s="119"/>
      <c r="LA117" s="119"/>
      <c r="LB117" s="119"/>
      <c r="LC117" s="119"/>
      <c r="LD117" s="119"/>
      <c r="LE117" s="119"/>
      <c r="LF117" s="119"/>
      <c r="LG117" s="119"/>
      <c r="LH117" s="119"/>
      <c r="LI117" s="119"/>
      <c r="LJ117" s="119"/>
      <c r="LK117" s="119"/>
      <c r="LL117" s="119"/>
      <c r="LM117" s="119"/>
      <c r="LN117" s="119"/>
      <c r="LO117" s="119"/>
      <c r="LP117" s="119"/>
      <c r="LQ117" s="119"/>
      <c r="LR117" s="119"/>
      <c r="LS117" s="119"/>
      <c r="LT117" s="119"/>
      <c r="LU117" s="119"/>
      <c r="LV117" s="119"/>
      <c r="LW117" s="119"/>
      <c r="LX117" s="119"/>
      <c r="LY117" s="119"/>
      <c r="LZ117" s="119"/>
      <c r="MA117" s="119"/>
      <c r="MB117" s="119"/>
      <c r="MC117" s="119"/>
      <c r="MD117" s="119"/>
      <c r="ME117" s="119"/>
      <c r="MF117" s="119"/>
      <c r="MG117" s="119"/>
      <c r="MH117" s="119"/>
      <c r="MI117" s="119"/>
      <c r="MJ117" s="119"/>
      <c r="MK117" s="119"/>
      <c r="ML117" s="119"/>
      <c r="MM117" s="119"/>
      <c r="MN117" s="119"/>
      <c r="MO117" s="119"/>
      <c r="MP117" s="119"/>
      <c r="MQ117" s="119"/>
      <c r="MR117" s="119"/>
      <c r="MS117" s="119"/>
      <c r="MT117" s="119"/>
      <c r="MU117" s="119"/>
      <c r="MV117" s="119"/>
      <c r="MW117" s="119"/>
      <c r="MX117" s="119"/>
      <c r="MY117" s="119"/>
      <c r="MZ117" s="119"/>
      <c r="NA117" s="119"/>
      <c r="NB117" s="119"/>
      <c r="NC117" s="119"/>
      <c r="ND117" s="119"/>
      <c r="NE117" s="119"/>
      <c r="NF117" s="119"/>
      <c r="NG117" s="119"/>
      <c r="NH117" s="119"/>
      <c r="NI117" s="119"/>
      <c r="NJ117" s="119"/>
      <c r="NK117" s="119"/>
      <c r="NL117" s="119"/>
      <c r="NM117" s="119"/>
      <c r="NN117" s="119"/>
      <c r="NO117" s="119"/>
      <c r="NP117" s="119"/>
      <c r="NQ117" s="119"/>
      <c r="NR117" s="119"/>
      <c r="NS117" s="119"/>
      <c r="NT117" s="119"/>
      <c r="NU117" s="119"/>
      <c r="NV117" s="119"/>
      <c r="NW117" s="119"/>
      <c r="NX117" s="119"/>
      <c r="NY117" s="119"/>
      <c r="NZ117" s="119"/>
      <c r="OA117" s="119"/>
      <c r="OB117" s="119"/>
      <c r="OC117" s="119"/>
      <c r="OD117" s="119"/>
      <c r="OE117" s="119"/>
      <c r="OF117" s="119"/>
      <c r="OG117" s="119"/>
      <c r="OH117" s="119"/>
      <c r="OI117" s="119"/>
      <c r="OJ117" s="119"/>
      <c r="OK117" s="119"/>
      <c r="OL117" s="119"/>
      <c r="OM117" s="119"/>
      <c r="ON117" s="119"/>
      <c r="OO117" s="119"/>
      <c r="OP117" s="119"/>
      <c r="OQ117" s="119"/>
      <c r="OR117" s="119"/>
      <c r="OS117" s="119"/>
      <c r="OT117" s="119"/>
      <c r="OU117" s="119"/>
      <c r="OV117" s="119"/>
      <c r="OW117" s="119"/>
      <c r="OX117" s="119"/>
      <c r="OY117" s="119"/>
      <c r="OZ117" s="119"/>
      <c r="PA117" s="119"/>
      <c r="PB117" s="119"/>
      <c r="PC117" s="119"/>
      <c r="PD117" s="119"/>
      <c r="PE117" s="119"/>
      <c r="PF117" s="119"/>
      <c r="PG117" s="119"/>
      <c r="PH117" s="119"/>
      <c r="PI117" s="119"/>
      <c r="PJ117" s="119"/>
      <c r="PK117" s="119"/>
      <c r="PL117" s="119"/>
      <c r="PM117" s="119"/>
      <c r="PN117" s="119"/>
      <c r="PO117" s="119"/>
      <c r="PP117" s="119"/>
      <c r="PQ117" s="119"/>
      <c r="PR117" s="119"/>
      <c r="PS117" s="119"/>
      <c r="PT117" s="119"/>
      <c r="PU117" s="119"/>
      <c r="PV117" s="119"/>
      <c r="PW117" s="119"/>
      <c r="PX117" s="119"/>
      <c r="PY117" s="119"/>
      <c r="PZ117" s="119"/>
      <c r="QA117" s="119"/>
      <c r="QB117" s="119"/>
      <c r="QC117" s="119"/>
      <c r="QD117" s="119"/>
      <c r="QE117" s="119"/>
      <c r="QF117" s="119"/>
      <c r="QG117" s="119"/>
      <c r="QH117" s="119"/>
      <c r="QI117" s="119"/>
      <c r="QJ117" s="119"/>
      <c r="QK117" s="119"/>
      <c r="QL117" s="119"/>
      <c r="QM117" s="119"/>
      <c r="QN117" s="119"/>
      <c r="QO117" s="119"/>
      <c r="QP117" s="119"/>
      <c r="QQ117" s="119"/>
      <c r="QR117" s="119"/>
      <c r="QS117" s="119"/>
      <c r="QT117" s="119"/>
      <c r="QU117" s="119"/>
      <c r="QV117" s="119"/>
      <c r="QW117" s="119"/>
      <c r="QX117" s="119"/>
      <c r="QY117" s="119"/>
      <c r="QZ117" s="119"/>
      <c r="RA117" s="119"/>
      <c r="RB117" s="119"/>
      <c r="RC117" s="119"/>
      <c r="RD117" s="119"/>
      <c r="RE117" s="119"/>
      <c r="RF117" s="119"/>
      <c r="RG117" s="119"/>
      <c r="RH117" s="119"/>
      <c r="RI117" s="119"/>
      <c r="RJ117" s="119"/>
      <c r="RK117" s="119"/>
      <c r="RL117" s="119"/>
      <c r="RM117" s="119"/>
      <c r="RN117" s="119"/>
      <c r="RO117" s="119"/>
      <c r="RP117" s="119"/>
      <c r="RQ117" s="119"/>
      <c r="RR117" s="119"/>
      <c r="RS117" s="119"/>
      <c r="RT117" s="119"/>
      <c r="RU117" s="119"/>
      <c r="RV117" s="119"/>
      <c r="RW117" s="119"/>
      <c r="RX117" s="119"/>
      <c r="RY117" s="119"/>
      <c r="RZ117" s="119"/>
      <c r="SA117" s="119"/>
      <c r="SB117" s="119"/>
      <c r="SC117" s="119"/>
      <c r="SD117" s="119"/>
      <c r="SE117" s="119"/>
      <c r="SF117" s="119"/>
      <c r="SG117" s="119"/>
      <c r="SH117" s="119"/>
      <c r="SI117" s="119"/>
      <c r="SJ117" s="119"/>
      <c r="SK117" s="119"/>
      <c r="SL117" s="119"/>
      <c r="SM117" s="119"/>
      <c r="SN117" s="119"/>
      <c r="SO117" s="119"/>
      <c r="SP117" s="119"/>
      <c r="SQ117" s="119"/>
      <c r="SR117" s="119"/>
      <c r="SS117" s="119"/>
      <c r="ST117" s="119"/>
      <c r="SU117" s="119"/>
      <c r="SV117" s="119"/>
      <c r="SW117" s="119"/>
      <c r="SX117" s="119"/>
      <c r="SY117" s="119"/>
      <c r="SZ117" s="119"/>
      <c r="TA117" s="119"/>
      <c r="TB117" s="119"/>
      <c r="TC117" s="119"/>
      <c r="TD117" s="119"/>
      <c r="TE117" s="119"/>
      <c r="TF117" s="119"/>
      <c r="TG117" s="119"/>
      <c r="TH117" s="119"/>
      <c r="TI117" s="119"/>
      <c r="TJ117" s="119"/>
      <c r="TK117" s="119"/>
      <c r="TL117" s="119"/>
      <c r="TM117" s="119"/>
      <c r="TN117" s="119"/>
      <c r="TO117" s="119"/>
      <c r="TP117" s="119"/>
      <c r="TQ117" s="119"/>
      <c r="TR117" s="119"/>
      <c r="TS117" s="119"/>
      <c r="TT117" s="119"/>
      <c r="TU117" s="119"/>
      <c r="TV117" s="119"/>
      <c r="TW117" s="119"/>
      <c r="TX117" s="119"/>
      <c r="TY117" s="119"/>
      <c r="TZ117" s="119"/>
      <c r="UA117" s="119"/>
      <c r="UB117" s="119"/>
      <c r="UC117" s="119"/>
      <c r="UD117" s="119"/>
      <c r="UE117" s="119"/>
      <c r="UF117" s="119"/>
      <c r="UG117" s="119"/>
      <c r="UH117" s="119"/>
      <c r="UI117" s="119"/>
      <c r="UJ117" s="119"/>
      <c r="UK117" s="119"/>
      <c r="UL117" s="119"/>
      <c r="UM117" s="119"/>
      <c r="UN117" s="119"/>
      <c r="UO117" s="119"/>
      <c r="UP117" s="119"/>
      <c r="UQ117" s="119"/>
      <c r="UR117" s="119"/>
      <c r="US117" s="119"/>
      <c r="UT117" s="119"/>
      <c r="UU117" s="119"/>
      <c r="UV117" s="119"/>
      <c r="UW117" s="119"/>
      <c r="UX117" s="119"/>
      <c r="UY117" s="119"/>
      <c r="UZ117" s="119"/>
      <c r="VA117" s="119"/>
      <c r="VB117" s="119"/>
      <c r="VC117" s="119"/>
      <c r="VD117" s="119"/>
      <c r="VE117" s="119"/>
      <c r="VF117" s="119"/>
      <c r="VG117" s="119"/>
      <c r="VH117" s="119"/>
      <c r="VI117" s="119"/>
      <c r="VJ117" s="119"/>
      <c r="VK117" s="119"/>
      <c r="VL117" s="119"/>
      <c r="VM117" s="119"/>
      <c r="VN117" s="119"/>
      <c r="VO117" s="119"/>
      <c r="VP117" s="119"/>
      <c r="VQ117" s="119"/>
      <c r="VR117" s="119"/>
      <c r="VS117" s="119"/>
      <c r="VT117" s="119"/>
      <c r="VU117" s="119"/>
      <c r="VV117" s="119"/>
      <c r="VW117" s="119"/>
      <c r="VX117" s="119"/>
      <c r="VY117" s="119"/>
      <c r="VZ117" s="119"/>
      <c r="WA117" s="119"/>
      <c r="WB117" s="119"/>
      <c r="WC117" s="119"/>
      <c r="WD117" s="119"/>
      <c r="WE117" s="119"/>
      <c r="WF117" s="119"/>
      <c r="WG117" s="119"/>
      <c r="WH117" s="119"/>
      <c r="WI117" s="119"/>
      <c r="WJ117" s="119"/>
      <c r="WK117" s="119"/>
      <c r="WL117" s="119"/>
      <c r="WM117" s="119"/>
      <c r="WN117" s="119"/>
      <c r="WO117" s="119"/>
      <c r="WP117" s="119"/>
      <c r="WQ117" s="119"/>
      <c r="WR117" s="119"/>
      <c r="WS117" s="119"/>
      <c r="WT117" s="119"/>
      <c r="WU117" s="119"/>
      <c r="WV117" s="119"/>
      <c r="WW117" s="119"/>
      <c r="WX117" s="119"/>
      <c r="WY117" s="119"/>
      <c r="WZ117" s="119"/>
      <c r="XA117" s="119"/>
      <c r="XB117" s="119"/>
      <c r="XC117" s="119"/>
      <c r="XD117" s="119"/>
      <c r="XE117" s="119"/>
      <c r="XF117" s="119"/>
      <c r="XG117" s="119"/>
      <c r="XH117" s="119"/>
      <c r="XI117" s="119"/>
      <c r="XJ117" s="119"/>
      <c r="XK117" s="119"/>
      <c r="XL117" s="119"/>
      <c r="XM117" s="119"/>
      <c r="XN117" s="119"/>
      <c r="XO117" s="119"/>
      <c r="XP117" s="119"/>
      <c r="XQ117" s="119"/>
      <c r="XR117" s="119"/>
      <c r="XS117" s="119"/>
      <c r="XT117" s="119"/>
      <c r="XU117" s="119"/>
      <c r="XV117" s="119"/>
      <c r="XW117" s="119"/>
      <c r="XX117" s="119"/>
      <c r="XY117" s="119"/>
      <c r="XZ117" s="119"/>
      <c r="YA117" s="119"/>
      <c r="YB117" s="119"/>
      <c r="YC117" s="119"/>
      <c r="YD117" s="119"/>
      <c r="YE117" s="119"/>
      <c r="YF117" s="119"/>
      <c r="YG117" s="119"/>
      <c r="YH117" s="119"/>
      <c r="YI117" s="119"/>
      <c r="YJ117" s="119"/>
      <c r="YK117" s="119"/>
      <c r="YL117" s="119"/>
      <c r="YM117" s="119"/>
      <c r="YN117" s="119"/>
      <c r="YO117" s="119"/>
      <c r="YP117" s="119"/>
      <c r="YQ117" s="119"/>
      <c r="YR117" s="119"/>
      <c r="YS117" s="119"/>
      <c r="YT117" s="119"/>
      <c r="YU117" s="119"/>
      <c r="YV117" s="119"/>
      <c r="YW117" s="119"/>
      <c r="YX117" s="119"/>
      <c r="YY117" s="119"/>
      <c r="YZ117" s="119"/>
      <c r="ZA117" s="119"/>
      <c r="ZB117" s="119"/>
      <c r="ZC117" s="119"/>
      <c r="ZD117" s="119"/>
      <c r="ZE117" s="119"/>
      <c r="ZF117" s="119"/>
      <c r="ZG117" s="119"/>
      <c r="ZH117" s="119"/>
      <c r="ZI117" s="119"/>
      <c r="ZJ117" s="119"/>
      <c r="ZK117" s="119"/>
      <c r="ZL117" s="119"/>
      <c r="ZM117" s="119"/>
      <c r="ZN117" s="119"/>
      <c r="ZO117" s="119"/>
      <c r="ZP117" s="119"/>
      <c r="ZQ117" s="119"/>
      <c r="ZR117" s="119"/>
      <c r="ZS117" s="119"/>
      <c r="ZT117" s="119"/>
      <c r="ZU117" s="119"/>
      <c r="ZV117" s="119"/>
      <c r="ZW117" s="119"/>
      <c r="ZX117" s="119"/>
      <c r="ZY117" s="119"/>
      <c r="ZZ117" s="119"/>
      <c r="AAA117" s="119"/>
      <c r="AAB117" s="119"/>
      <c r="AAC117" s="119"/>
      <c r="AAD117" s="119"/>
      <c r="AAE117" s="119"/>
      <c r="AAF117" s="119"/>
      <c r="AAG117" s="119"/>
      <c r="AAH117" s="119"/>
      <c r="AAI117" s="119"/>
      <c r="AAJ117" s="119"/>
      <c r="AAK117" s="119"/>
      <c r="AAL117" s="119"/>
      <c r="AAM117" s="119"/>
      <c r="AAN117" s="119"/>
      <c r="AAO117" s="119"/>
      <c r="AAP117" s="119"/>
      <c r="AAQ117" s="119"/>
      <c r="AAR117" s="119"/>
      <c r="AAS117" s="119"/>
      <c r="AAT117" s="119"/>
      <c r="AAU117" s="119"/>
      <c r="AAV117" s="119"/>
      <c r="AAW117" s="119"/>
      <c r="AAX117" s="119"/>
      <c r="AAY117" s="119"/>
      <c r="AAZ117" s="119"/>
      <c r="ABA117" s="119"/>
      <c r="ABB117" s="119"/>
      <c r="ABC117" s="119"/>
      <c r="ABD117" s="119"/>
      <c r="ABE117" s="119"/>
      <c r="ABF117" s="119"/>
      <c r="ABG117" s="119"/>
      <c r="ABH117" s="119"/>
      <c r="ABI117" s="119"/>
      <c r="ABJ117" s="119"/>
      <c r="ABK117" s="119"/>
      <c r="ABL117" s="119"/>
      <c r="ABM117" s="119"/>
      <c r="ABN117" s="119"/>
      <c r="ABO117" s="119"/>
      <c r="ABP117" s="119"/>
      <c r="ABQ117" s="119"/>
      <c r="ABR117" s="119"/>
      <c r="ABS117" s="119"/>
      <c r="ABT117" s="119"/>
      <c r="ABU117" s="119"/>
      <c r="ABV117" s="119"/>
      <c r="ABW117" s="119"/>
      <c r="ABX117" s="119"/>
      <c r="ABY117" s="119"/>
      <c r="ABZ117" s="119"/>
      <c r="ACA117" s="119"/>
      <c r="ACB117" s="119"/>
      <c r="ACC117" s="119"/>
      <c r="ACD117" s="119"/>
      <c r="ACE117" s="119"/>
      <c r="ACF117" s="119"/>
      <c r="ACG117" s="119"/>
      <c r="ACH117" s="119"/>
      <c r="ACI117" s="119"/>
      <c r="ACJ117" s="119"/>
      <c r="ACK117" s="119"/>
      <c r="ACL117" s="119"/>
      <c r="ACM117" s="119"/>
      <c r="ACN117" s="119"/>
      <c r="ACO117" s="119"/>
      <c r="ACP117" s="119"/>
      <c r="ACQ117" s="119"/>
      <c r="ACR117" s="119"/>
      <c r="ACS117" s="119"/>
      <c r="ACT117" s="119"/>
      <c r="ACU117" s="119"/>
      <c r="ACV117" s="119"/>
      <c r="ACW117" s="119"/>
      <c r="ACX117" s="119"/>
      <c r="ACY117" s="119"/>
      <c r="ACZ117" s="119"/>
      <c r="ADA117" s="119"/>
      <c r="ADB117" s="119"/>
      <c r="ADC117" s="119"/>
      <c r="ADD117" s="119"/>
      <c r="ADE117" s="119"/>
      <c r="ADF117" s="119"/>
      <c r="ADG117" s="119"/>
      <c r="ADH117" s="119"/>
      <c r="ADI117" s="119"/>
      <c r="ADJ117" s="119"/>
      <c r="ADK117" s="119"/>
      <c r="ADL117" s="119"/>
      <c r="ADM117" s="119"/>
      <c r="ADN117" s="119"/>
      <c r="ADO117" s="119"/>
      <c r="ADP117" s="119"/>
      <c r="ADQ117" s="119"/>
      <c r="ADR117" s="119"/>
      <c r="ADS117" s="119"/>
      <c r="ADT117" s="119"/>
      <c r="ADU117" s="119"/>
      <c r="ADV117" s="119"/>
      <c r="ADW117" s="119"/>
      <c r="ADX117" s="119"/>
      <c r="ADY117" s="119"/>
      <c r="ADZ117" s="119"/>
      <c r="AEA117" s="119"/>
      <c r="AEB117" s="119"/>
      <c r="AEC117" s="119"/>
      <c r="AED117" s="119"/>
      <c r="AEE117" s="119"/>
      <c r="AEF117" s="119"/>
      <c r="AEG117" s="119"/>
      <c r="AEH117" s="119"/>
      <c r="AEI117" s="119"/>
      <c r="AEJ117" s="119"/>
      <c r="AEK117" s="119"/>
      <c r="AEL117" s="119"/>
      <c r="AEM117" s="119"/>
      <c r="AEN117" s="119"/>
      <c r="AEO117" s="119"/>
      <c r="AEP117" s="119"/>
      <c r="AEQ117" s="119"/>
      <c r="AER117" s="119"/>
      <c r="AES117" s="119"/>
      <c r="AET117" s="119"/>
      <c r="AEU117" s="119"/>
      <c r="AEV117" s="119"/>
      <c r="AEW117" s="119"/>
      <c r="AEX117" s="119"/>
      <c r="AEY117" s="119"/>
      <c r="AEZ117" s="119"/>
      <c r="AFA117" s="119"/>
      <c r="AFB117" s="119"/>
      <c r="AFC117" s="119"/>
      <c r="AFD117" s="119"/>
      <c r="AFE117" s="119"/>
      <c r="AFF117" s="119"/>
      <c r="AFG117" s="119"/>
      <c r="AFH117" s="119"/>
      <c r="AFI117" s="119"/>
      <c r="AFJ117" s="119"/>
      <c r="AFK117" s="119"/>
      <c r="AFL117" s="119"/>
      <c r="AFM117" s="119"/>
      <c r="AFN117" s="119"/>
      <c r="AFO117" s="119"/>
      <c r="AFP117" s="119"/>
      <c r="AFQ117" s="119"/>
      <c r="AFR117" s="119"/>
      <c r="AFS117" s="119"/>
      <c r="AFT117" s="119"/>
      <c r="AFU117" s="119"/>
      <c r="AFV117" s="119"/>
      <c r="AFW117" s="119"/>
      <c r="AFX117" s="119"/>
      <c r="AFY117" s="119"/>
      <c r="AFZ117" s="119"/>
      <c r="AGA117" s="119"/>
      <c r="AGB117" s="119"/>
      <c r="AGC117" s="119"/>
      <c r="AGD117" s="119"/>
      <c r="AGE117" s="119"/>
      <c r="AGF117" s="119"/>
      <c r="AGG117" s="119"/>
      <c r="AGH117" s="119"/>
      <c r="AGI117" s="119"/>
      <c r="AGJ117" s="119"/>
      <c r="AGK117" s="119"/>
      <c r="AGL117" s="119"/>
      <c r="AGM117" s="119"/>
      <c r="AGN117" s="119"/>
      <c r="AGO117" s="119"/>
      <c r="AGP117" s="119"/>
      <c r="AGQ117" s="119"/>
      <c r="AGR117" s="119"/>
      <c r="AGS117" s="119"/>
      <c r="AGT117" s="119"/>
      <c r="AGU117" s="119"/>
      <c r="AGV117" s="119"/>
      <c r="AGW117" s="119"/>
      <c r="AGX117" s="119"/>
      <c r="AGY117" s="119"/>
      <c r="AGZ117" s="119"/>
      <c r="AHA117" s="119"/>
      <c r="AHB117" s="119"/>
      <c r="AHC117" s="119"/>
      <c r="AHD117" s="119"/>
      <c r="AHE117" s="119"/>
      <c r="AHF117" s="119"/>
      <c r="AHG117" s="119"/>
      <c r="AHH117" s="119"/>
      <c r="AHI117" s="119"/>
      <c r="AHJ117" s="119"/>
      <c r="AHK117" s="119"/>
      <c r="AHL117" s="119"/>
      <c r="AHM117" s="119"/>
      <c r="AHN117" s="119"/>
      <c r="AHO117" s="119"/>
      <c r="AHP117" s="119"/>
      <c r="AHQ117" s="119"/>
      <c r="AHR117" s="119"/>
      <c r="AHS117" s="119"/>
      <c r="AHT117" s="119"/>
      <c r="AHU117" s="119"/>
      <c r="AHV117" s="119"/>
      <c r="AHW117" s="119"/>
      <c r="AHX117" s="119"/>
      <c r="AHY117" s="119"/>
      <c r="AHZ117" s="119"/>
      <c r="AIA117" s="119"/>
      <c r="AIB117" s="119"/>
      <c r="AIC117" s="119"/>
      <c r="AID117" s="119"/>
      <c r="AIE117" s="119"/>
      <c r="AIF117" s="119"/>
      <c r="AIG117" s="119"/>
      <c r="AIH117" s="119"/>
      <c r="AII117" s="119"/>
      <c r="AIJ117" s="119"/>
      <c r="AIK117" s="119"/>
      <c r="AIL117" s="119"/>
      <c r="AIM117" s="119"/>
      <c r="AIN117" s="119"/>
      <c r="AIO117" s="119"/>
      <c r="AIP117" s="119"/>
      <c r="AIQ117" s="119"/>
      <c r="AIR117" s="119"/>
      <c r="AIS117" s="119"/>
      <c r="AIT117" s="119"/>
      <c r="AIU117" s="119"/>
      <c r="AIV117" s="119"/>
      <c r="AIW117" s="119"/>
      <c r="AIX117" s="119"/>
      <c r="AIY117" s="119"/>
      <c r="AIZ117" s="119"/>
      <c r="AJA117" s="119"/>
      <c r="AJB117" s="119"/>
      <c r="AJC117" s="119"/>
      <c r="AJD117" s="119"/>
      <c r="AJE117" s="119"/>
      <c r="AJF117" s="119"/>
      <c r="AJG117" s="119"/>
      <c r="AJH117" s="119"/>
      <c r="AJI117" s="119"/>
      <c r="AJJ117" s="119"/>
      <c r="AJK117" s="119"/>
      <c r="AJL117" s="119"/>
      <c r="AJM117" s="119"/>
      <c r="AJN117" s="119"/>
      <c r="AJO117" s="119"/>
      <c r="AJP117" s="119"/>
      <c r="AJQ117" s="119"/>
      <c r="AJR117" s="119"/>
      <c r="AJS117" s="119"/>
      <c r="AJT117" s="119"/>
      <c r="AJU117" s="119"/>
      <c r="AJV117" s="119"/>
      <c r="AJW117" s="119"/>
      <c r="AJX117" s="119"/>
      <c r="AJY117" s="119"/>
      <c r="AJZ117" s="119"/>
      <c r="AKA117" s="119"/>
      <c r="AKB117" s="119"/>
      <c r="AKC117" s="119"/>
      <c r="AKD117" s="119"/>
      <c r="AKE117" s="119"/>
      <c r="AKF117" s="119"/>
      <c r="AKG117" s="119"/>
      <c r="AKH117" s="119"/>
      <c r="AKI117" s="119"/>
      <c r="AKJ117" s="119"/>
      <c r="AKK117" s="119"/>
      <c r="AKL117" s="119"/>
      <c r="AKM117" s="119"/>
      <c r="AKN117" s="119"/>
      <c r="AKO117" s="119"/>
      <c r="AKP117" s="119"/>
      <c r="AKQ117" s="119"/>
      <c r="AKR117" s="119"/>
      <c r="AKS117" s="119"/>
      <c r="AKT117" s="119"/>
      <c r="AKU117" s="119"/>
      <c r="AKV117" s="119"/>
      <c r="AKW117" s="119"/>
      <c r="AKX117" s="119"/>
      <c r="AKY117" s="119"/>
      <c r="AKZ117" s="119"/>
      <c r="ALA117" s="119"/>
      <c r="ALB117" s="119"/>
      <c r="ALC117" s="119"/>
      <c r="ALD117" s="119"/>
      <c r="ALE117" s="119"/>
      <c r="ALF117" s="119"/>
      <c r="ALG117" s="119"/>
      <c r="ALH117" s="119"/>
      <c r="ALI117" s="119"/>
      <c r="ALJ117" s="119"/>
      <c r="ALK117" s="119"/>
      <c r="ALL117" s="119"/>
      <c r="ALM117" s="119"/>
      <c r="ALN117" s="119"/>
      <c r="ALO117" s="119"/>
      <c r="ALP117" s="119"/>
      <c r="ALQ117" s="119"/>
      <c r="ALR117" s="119"/>
      <c r="ALS117" s="119"/>
      <c r="ALT117" s="119"/>
      <c r="ALU117" s="119"/>
      <c r="ALV117" s="119"/>
      <c r="ALW117" s="119"/>
      <c r="ALX117" s="119"/>
      <c r="ALY117" s="119"/>
      <c r="ALZ117" s="119"/>
      <c r="AMA117" s="119"/>
      <c r="AMB117" s="119"/>
      <c r="AMC117" s="119"/>
      <c r="AMD117" s="119"/>
      <c r="AME117" s="119"/>
      <c r="AMF117" s="119"/>
      <c r="AMG117" s="119"/>
      <c r="AMH117" s="119"/>
    </row>
    <row r="118" spans="1:1022" s="78" customFormat="1" ht="18.75" customHeight="1" x14ac:dyDescent="0.15">
      <c r="A118" s="118"/>
      <c r="B118" s="157"/>
      <c r="C118" s="604"/>
      <c r="D118" s="543"/>
      <c r="E118" s="536"/>
      <c r="F118" s="536"/>
      <c r="G118" s="536"/>
      <c r="H118" s="536"/>
      <c r="I118" s="536"/>
      <c r="J118" s="536"/>
      <c r="K118" s="537"/>
      <c r="L118" s="156"/>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19"/>
      <c r="BR118" s="119"/>
      <c r="BS118" s="119"/>
      <c r="BT118" s="119"/>
      <c r="BU118" s="119"/>
      <c r="BV118" s="119"/>
      <c r="BW118" s="119"/>
      <c r="BX118" s="119"/>
      <c r="BY118" s="119"/>
      <c r="BZ118" s="119"/>
      <c r="CA118" s="119"/>
      <c r="CB118" s="119"/>
      <c r="CC118" s="119"/>
      <c r="CD118" s="119"/>
      <c r="CE118" s="119"/>
      <c r="CF118" s="119"/>
      <c r="CG118" s="119"/>
      <c r="CH118" s="119"/>
      <c r="CI118" s="119"/>
      <c r="CJ118" s="119"/>
      <c r="CK118" s="119"/>
      <c r="CL118" s="119"/>
      <c r="CM118" s="119"/>
      <c r="CN118" s="119"/>
      <c r="CO118" s="119"/>
      <c r="CP118" s="119"/>
      <c r="CQ118" s="119"/>
      <c r="CR118" s="119"/>
      <c r="CS118" s="119"/>
      <c r="CT118" s="119"/>
      <c r="CU118" s="119"/>
      <c r="CV118" s="119"/>
      <c r="CW118" s="119"/>
      <c r="CX118" s="119"/>
      <c r="CY118" s="119"/>
      <c r="CZ118" s="119"/>
      <c r="DA118" s="119"/>
      <c r="DB118" s="119"/>
      <c r="DC118" s="119"/>
      <c r="DD118" s="119"/>
      <c r="DE118" s="119"/>
      <c r="DF118" s="119"/>
      <c r="DG118" s="119"/>
      <c r="DH118" s="119"/>
      <c r="DI118" s="119"/>
      <c r="DJ118" s="119"/>
      <c r="DK118" s="119"/>
      <c r="DL118" s="119"/>
      <c r="DM118" s="119"/>
      <c r="DN118" s="119"/>
      <c r="DO118" s="119"/>
      <c r="DP118" s="119"/>
      <c r="DQ118" s="119"/>
      <c r="DR118" s="119"/>
      <c r="DS118" s="119"/>
      <c r="DT118" s="119"/>
      <c r="DU118" s="119"/>
      <c r="DV118" s="119"/>
      <c r="DW118" s="119"/>
      <c r="DX118" s="119"/>
      <c r="DY118" s="119"/>
      <c r="DZ118" s="119"/>
      <c r="EA118" s="119"/>
      <c r="EB118" s="119"/>
      <c r="EC118" s="119"/>
      <c r="ED118" s="119"/>
      <c r="EE118" s="119"/>
      <c r="EF118" s="119"/>
      <c r="EG118" s="119"/>
      <c r="EH118" s="119"/>
      <c r="EI118" s="119"/>
      <c r="EJ118" s="119"/>
      <c r="EK118" s="119"/>
      <c r="EL118" s="119"/>
      <c r="EM118" s="119"/>
      <c r="EN118" s="119"/>
      <c r="EO118" s="119"/>
      <c r="EP118" s="119"/>
      <c r="EQ118" s="119"/>
      <c r="ER118" s="119"/>
      <c r="ES118" s="119"/>
      <c r="ET118" s="119"/>
      <c r="EU118" s="119"/>
      <c r="EV118" s="119"/>
      <c r="EW118" s="119"/>
      <c r="EX118" s="119"/>
      <c r="EY118" s="119"/>
      <c r="EZ118" s="119"/>
      <c r="FA118" s="119"/>
      <c r="FB118" s="119"/>
      <c r="FC118" s="119"/>
      <c r="FD118" s="119"/>
      <c r="FE118" s="119"/>
      <c r="FF118" s="119"/>
      <c r="FG118" s="119"/>
      <c r="FH118" s="119"/>
      <c r="FI118" s="119"/>
      <c r="FJ118" s="119"/>
      <c r="FK118" s="119"/>
      <c r="FL118" s="119"/>
      <c r="FM118" s="119"/>
      <c r="FN118" s="119"/>
      <c r="FO118" s="119"/>
      <c r="FP118" s="119"/>
      <c r="FQ118" s="119"/>
      <c r="FR118" s="119"/>
      <c r="FS118" s="119"/>
      <c r="FT118" s="119"/>
      <c r="FU118" s="119"/>
      <c r="FV118" s="119"/>
      <c r="FW118" s="119"/>
      <c r="FX118" s="119"/>
      <c r="FY118" s="119"/>
      <c r="FZ118" s="119"/>
      <c r="GA118" s="119"/>
      <c r="GB118" s="119"/>
      <c r="GC118" s="119"/>
      <c r="GD118" s="119"/>
      <c r="GE118" s="119"/>
      <c r="GF118" s="119"/>
      <c r="GG118" s="119"/>
      <c r="GH118" s="119"/>
      <c r="GI118" s="119"/>
      <c r="GJ118" s="119"/>
      <c r="GK118" s="119"/>
      <c r="GL118" s="119"/>
      <c r="GM118" s="119"/>
      <c r="GN118" s="119"/>
      <c r="GO118" s="119"/>
      <c r="GP118" s="119"/>
      <c r="GQ118" s="119"/>
      <c r="GR118" s="119"/>
      <c r="GS118" s="119"/>
      <c r="GT118" s="119"/>
      <c r="GU118" s="119"/>
      <c r="GV118" s="119"/>
      <c r="GW118" s="119"/>
      <c r="GX118" s="119"/>
      <c r="GY118" s="119"/>
      <c r="GZ118" s="119"/>
      <c r="HA118" s="119"/>
      <c r="HB118" s="119"/>
      <c r="HC118" s="119"/>
      <c r="HD118" s="119"/>
      <c r="HE118" s="119"/>
      <c r="HF118" s="119"/>
      <c r="HG118" s="119"/>
      <c r="HH118" s="119"/>
      <c r="HI118" s="119"/>
      <c r="HJ118" s="119"/>
      <c r="HK118" s="119"/>
      <c r="HL118" s="119"/>
      <c r="HM118" s="119"/>
      <c r="HN118" s="119"/>
      <c r="HO118" s="119"/>
      <c r="HP118" s="119"/>
      <c r="HQ118" s="119"/>
      <c r="HR118" s="119"/>
      <c r="HS118" s="119"/>
      <c r="HT118" s="119"/>
      <c r="HU118" s="119"/>
      <c r="HV118" s="119"/>
      <c r="HW118" s="119"/>
      <c r="HX118" s="119"/>
      <c r="HY118" s="119"/>
      <c r="HZ118" s="119"/>
      <c r="IA118" s="119"/>
      <c r="IB118" s="119"/>
      <c r="IC118" s="119"/>
      <c r="ID118" s="119"/>
      <c r="IE118" s="119"/>
      <c r="IF118" s="119"/>
      <c r="IG118" s="119"/>
      <c r="IH118" s="119"/>
      <c r="II118" s="119"/>
      <c r="IJ118" s="119"/>
      <c r="IK118" s="119"/>
      <c r="IL118" s="119"/>
      <c r="IM118" s="119"/>
      <c r="IN118" s="119"/>
      <c r="IO118" s="119"/>
      <c r="IP118" s="119"/>
      <c r="IQ118" s="119"/>
      <c r="IR118" s="119"/>
      <c r="IS118" s="119"/>
      <c r="IT118" s="119"/>
      <c r="IU118" s="119"/>
      <c r="IV118" s="119"/>
      <c r="IW118" s="119"/>
      <c r="IX118" s="119"/>
      <c r="IY118" s="119"/>
      <c r="IZ118" s="119"/>
      <c r="JA118" s="119"/>
      <c r="JB118" s="119"/>
      <c r="JC118" s="119"/>
      <c r="JD118" s="119"/>
      <c r="JE118" s="119"/>
      <c r="JF118" s="119"/>
      <c r="JG118" s="119"/>
      <c r="JH118" s="119"/>
      <c r="JI118" s="119"/>
      <c r="JJ118" s="119"/>
      <c r="JK118" s="119"/>
      <c r="JL118" s="119"/>
      <c r="JM118" s="119"/>
      <c r="JN118" s="119"/>
      <c r="JO118" s="119"/>
      <c r="JP118" s="119"/>
      <c r="JQ118" s="119"/>
      <c r="JR118" s="119"/>
      <c r="JS118" s="119"/>
      <c r="JT118" s="119"/>
      <c r="JU118" s="119"/>
      <c r="JV118" s="119"/>
      <c r="JW118" s="119"/>
      <c r="JX118" s="119"/>
      <c r="JY118" s="119"/>
      <c r="JZ118" s="119"/>
      <c r="KA118" s="119"/>
      <c r="KB118" s="119"/>
      <c r="KC118" s="119"/>
      <c r="KD118" s="119"/>
      <c r="KE118" s="119"/>
      <c r="KF118" s="119"/>
      <c r="KG118" s="119"/>
      <c r="KH118" s="119"/>
      <c r="KI118" s="119"/>
      <c r="KJ118" s="119"/>
      <c r="KK118" s="119"/>
      <c r="KL118" s="119"/>
      <c r="KM118" s="119"/>
      <c r="KN118" s="119"/>
      <c r="KO118" s="119"/>
      <c r="KP118" s="119"/>
      <c r="KQ118" s="119"/>
      <c r="KR118" s="119"/>
      <c r="KS118" s="119"/>
      <c r="KT118" s="119"/>
      <c r="KU118" s="119"/>
      <c r="KV118" s="119"/>
      <c r="KW118" s="119"/>
      <c r="KX118" s="119"/>
      <c r="KY118" s="119"/>
      <c r="KZ118" s="119"/>
      <c r="LA118" s="119"/>
      <c r="LB118" s="119"/>
      <c r="LC118" s="119"/>
      <c r="LD118" s="119"/>
      <c r="LE118" s="119"/>
      <c r="LF118" s="119"/>
      <c r="LG118" s="119"/>
      <c r="LH118" s="119"/>
      <c r="LI118" s="119"/>
      <c r="LJ118" s="119"/>
      <c r="LK118" s="119"/>
      <c r="LL118" s="119"/>
      <c r="LM118" s="119"/>
      <c r="LN118" s="119"/>
      <c r="LO118" s="119"/>
      <c r="LP118" s="119"/>
      <c r="LQ118" s="119"/>
      <c r="LR118" s="119"/>
      <c r="LS118" s="119"/>
      <c r="LT118" s="119"/>
      <c r="LU118" s="119"/>
      <c r="LV118" s="119"/>
      <c r="LW118" s="119"/>
      <c r="LX118" s="119"/>
      <c r="LY118" s="119"/>
      <c r="LZ118" s="119"/>
      <c r="MA118" s="119"/>
      <c r="MB118" s="119"/>
      <c r="MC118" s="119"/>
      <c r="MD118" s="119"/>
      <c r="ME118" s="119"/>
      <c r="MF118" s="119"/>
      <c r="MG118" s="119"/>
      <c r="MH118" s="119"/>
      <c r="MI118" s="119"/>
      <c r="MJ118" s="119"/>
      <c r="MK118" s="119"/>
      <c r="ML118" s="119"/>
      <c r="MM118" s="119"/>
      <c r="MN118" s="119"/>
      <c r="MO118" s="119"/>
      <c r="MP118" s="119"/>
      <c r="MQ118" s="119"/>
      <c r="MR118" s="119"/>
      <c r="MS118" s="119"/>
      <c r="MT118" s="119"/>
      <c r="MU118" s="119"/>
      <c r="MV118" s="119"/>
      <c r="MW118" s="119"/>
      <c r="MX118" s="119"/>
      <c r="MY118" s="119"/>
      <c r="MZ118" s="119"/>
      <c r="NA118" s="119"/>
      <c r="NB118" s="119"/>
      <c r="NC118" s="119"/>
      <c r="ND118" s="119"/>
      <c r="NE118" s="119"/>
      <c r="NF118" s="119"/>
      <c r="NG118" s="119"/>
      <c r="NH118" s="119"/>
      <c r="NI118" s="119"/>
      <c r="NJ118" s="119"/>
      <c r="NK118" s="119"/>
      <c r="NL118" s="119"/>
      <c r="NM118" s="119"/>
      <c r="NN118" s="119"/>
      <c r="NO118" s="119"/>
      <c r="NP118" s="119"/>
      <c r="NQ118" s="119"/>
      <c r="NR118" s="119"/>
      <c r="NS118" s="119"/>
      <c r="NT118" s="119"/>
      <c r="NU118" s="119"/>
      <c r="NV118" s="119"/>
      <c r="NW118" s="119"/>
      <c r="NX118" s="119"/>
      <c r="NY118" s="119"/>
      <c r="NZ118" s="119"/>
      <c r="OA118" s="119"/>
      <c r="OB118" s="119"/>
      <c r="OC118" s="119"/>
      <c r="OD118" s="119"/>
      <c r="OE118" s="119"/>
      <c r="OF118" s="119"/>
      <c r="OG118" s="119"/>
      <c r="OH118" s="119"/>
      <c r="OI118" s="119"/>
      <c r="OJ118" s="119"/>
      <c r="OK118" s="119"/>
      <c r="OL118" s="119"/>
      <c r="OM118" s="119"/>
      <c r="ON118" s="119"/>
      <c r="OO118" s="119"/>
      <c r="OP118" s="119"/>
      <c r="OQ118" s="119"/>
      <c r="OR118" s="119"/>
      <c r="OS118" s="119"/>
      <c r="OT118" s="119"/>
      <c r="OU118" s="119"/>
      <c r="OV118" s="119"/>
      <c r="OW118" s="119"/>
      <c r="OX118" s="119"/>
      <c r="OY118" s="119"/>
      <c r="OZ118" s="119"/>
      <c r="PA118" s="119"/>
      <c r="PB118" s="119"/>
      <c r="PC118" s="119"/>
      <c r="PD118" s="119"/>
      <c r="PE118" s="119"/>
      <c r="PF118" s="119"/>
      <c r="PG118" s="119"/>
      <c r="PH118" s="119"/>
      <c r="PI118" s="119"/>
      <c r="PJ118" s="119"/>
      <c r="PK118" s="119"/>
      <c r="PL118" s="119"/>
      <c r="PM118" s="119"/>
      <c r="PN118" s="119"/>
      <c r="PO118" s="119"/>
      <c r="PP118" s="119"/>
      <c r="PQ118" s="119"/>
      <c r="PR118" s="119"/>
      <c r="PS118" s="119"/>
      <c r="PT118" s="119"/>
      <c r="PU118" s="119"/>
      <c r="PV118" s="119"/>
      <c r="PW118" s="119"/>
      <c r="PX118" s="119"/>
      <c r="PY118" s="119"/>
      <c r="PZ118" s="119"/>
      <c r="QA118" s="119"/>
      <c r="QB118" s="119"/>
      <c r="QC118" s="119"/>
      <c r="QD118" s="119"/>
      <c r="QE118" s="119"/>
      <c r="QF118" s="119"/>
      <c r="QG118" s="119"/>
      <c r="QH118" s="119"/>
      <c r="QI118" s="119"/>
      <c r="QJ118" s="119"/>
      <c r="QK118" s="119"/>
      <c r="QL118" s="119"/>
      <c r="QM118" s="119"/>
      <c r="QN118" s="119"/>
      <c r="QO118" s="119"/>
      <c r="QP118" s="119"/>
      <c r="QQ118" s="119"/>
      <c r="QR118" s="119"/>
      <c r="QS118" s="119"/>
      <c r="QT118" s="119"/>
      <c r="QU118" s="119"/>
      <c r="QV118" s="119"/>
      <c r="QW118" s="119"/>
      <c r="QX118" s="119"/>
      <c r="QY118" s="119"/>
      <c r="QZ118" s="119"/>
      <c r="RA118" s="119"/>
      <c r="RB118" s="119"/>
      <c r="RC118" s="119"/>
      <c r="RD118" s="119"/>
      <c r="RE118" s="119"/>
      <c r="RF118" s="119"/>
      <c r="RG118" s="119"/>
      <c r="RH118" s="119"/>
      <c r="RI118" s="119"/>
      <c r="RJ118" s="119"/>
      <c r="RK118" s="119"/>
      <c r="RL118" s="119"/>
      <c r="RM118" s="119"/>
      <c r="RN118" s="119"/>
      <c r="RO118" s="119"/>
      <c r="RP118" s="119"/>
      <c r="RQ118" s="119"/>
      <c r="RR118" s="119"/>
      <c r="RS118" s="119"/>
      <c r="RT118" s="119"/>
      <c r="RU118" s="119"/>
      <c r="RV118" s="119"/>
      <c r="RW118" s="119"/>
      <c r="RX118" s="119"/>
      <c r="RY118" s="119"/>
      <c r="RZ118" s="119"/>
      <c r="SA118" s="119"/>
      <c r="SB118" s="119"/>
      <c r="SC118" s="119"/>
      <c r="SD118" s="119"/>
      <c r="SE118" s="119"/>
      <c r="SF118" s="119"/>
      <c r="SG118" s="119"/>
      <c r="SH118" s="119"/>
      <c r="SI118" s="119"/>
      <c r="SJ118" s="119"/>
      <c r="SK118" s="119"/>
      <c r="SL118" s="119"/>
      <c r="SM118" s="119"/>
      <c r="SN118" s="119"/>
      <c r="SO118" s="119"/>
      <c r="SP118" s="119"/>
      <c r="SQ118" s="119"/>
      <c r="SR118" s="119"/>
      <c r="SS118" s="119"/>
      <c r="ST118" s="119"/>
      <c r="SU118" s="119"/>
      <c r="SV118" s="119"/>
      <c r="SW118" s="119"/>
      <c r="SX118" s="119"/>
      <c r="SY118" s="119"/>
      <c r="SZ118" s="119"/>
      <c r="TA118" s="119"/>
      <c r="TB118" s="119"/>
      <c r="TC118" s="119"/>
      <c r="TD118" s="119"/>
      <c r="TE118" s="119"/>
      <c r="TF118" s="119"/>
      <c r="TG118" s="119"/>
      <c r="TH118" s="119"/>
      <c r="TI118" s="119"/>
      <c r="TJ118" s="119"/>
      <c r="TK118" s="119"/>
      <c r="TL118" s="119"/>
      <c r="TM118" s="119"/>
      <c r="TN118" s="119"/>
      <c r="TO118" s="119"/>
      <c r="TP118" s="119"/>
      <c r="TQ118" s="119"/>
      <c r="TR118" s="119"/>
      <c r="TS118" s="119"/>
      <c r="TT118" s="119"/>
      <c r="TU118" s="119"/>
      <c r="TV118" s="119"/>
      <c r="TW118" s="119"/>
      <c r="TX118" s="119"/>
      <c r="TY118" s="119"/>
      <c r="TZ118" s="119"/>
      <c r="UA118" s="119"/>
      <c r="UB118" s="119"/>
      <c r="UC118" s="119"/>
      <c r="UD118" s="119"/>
      <c r="UE118" s="119"/>
      <c r="UF118" s="119"/>
      <c r="UG118" s="119"/>
      <c r="UH118" s="119"/>
      <c r="UI118" s="119"/>
      <c r="UJ118" s="119"/>
      <c r="UK118" s="119"/>
      <c r="UL118" s="119"/>
      <c r="UM118" s="119"/>
      <c r="UN118" s="119"/>
      <c r="UO118" s="119"/>
      <c r="UP118" s="119"/>
      <c r="UQ118" s="119"/>
      <c r="UR118" s="119"/>
      <c r="US118" s="119"/>
      <c r="UT118" s="119"/>
      <c r="UU118" s="119"/>
      <c r="UV118" s="119"/>
      <c r="UW118" s="119"/>
      <c r="UX118" s="119"/>
      <c r="UY118" s="119"/>
      <c r="UZ118" s="119"/>
      <c r="VA118" s="119"/>
      <c r="VB118" s="119"/>
      <c r="VC118" s="119"/>
      <c r="VD118" s="119"/>
      <c r="VE118" s="119"/>
      <c r="VF118" s="119"/>
      <c r="VG118" s="119"/>
      <c r="VH118" s="119"/>
      <c r="VI118" s="119"/>
      <c r="VJ118" s="119"/>
      <c r="VK118" s="119"/>
      <c r="VL118" s="119"/>
      <c r="VM118" s="119"/>
      <c r="VN118" s="119"/>
      <c r="VO118" s="119"/>
      <c r="VP118" s="119"/>
      <c r="VQ118" s="119"/>
      <c r="VR118" s="119"/>
      <c r="VS118" s="119"/>
      <c r="VT118" s="119"/>
      <c r="VU118" s="119"/>
      <c r="VV118" s="119"/>
      <c r="VW118" s="119"/>
      <c r="VX118" s="119"/>
      <c r="VY118" s="119"/>
      <c r="VZ118" s="119"/>
      <c r="WA118" s="119"/>
      <c r="WB118" s="119"/>
      <c r="WC118" s="119"/>
      <c r="WD118" s="119"/>
      <c r="WE118" s="119"/>
      <c r="WF118" s="119"/>
      <c r="WG118" s="119"/>
      <c r="WH118" s="119"/>
      <c r="WI118" s="119"/>
      <c r="WJ118" s="119"/>
      <c r="WK118" s="119"/>
      <c r="WL118" s="119"/>
      <c r="WM118" s="119"/>
      <c r="WN118" s="119"/>
      <c r="WO118" s="119"/>
      <c r="WP118" s="119"/>
      <c r="WQ118" s="119"/>
      <c r="WR118" s="119"/>
      <c r="WS118" s="119"/>
      <c r="WT118" s="119"/>
      <c r="WU118" s="119"/>
      <c r="WV118" s="119"/>
      <c r="WW118" s="119"/>
      <c r="WX118" s="119"/>
      <c r="WY118" s="119"/>
      <c r="WZ118" s="119"/>
      <c r="XA118" s="119"/>
      <c r="XB118" s="119"/>
      <c r="XC118" s="119"/>
      <c r="XD118" s="119"/>
      <c r="XE118" s="119"/>
      <c r="XF118" s="119"/>
      <c r="XG118" s="119"/>
      <c r="XH118" s="119"/>
      <c r="XI118" s="119"/>
      <c r="XJ118" s="119"/>
      <c r="XK118" s="119"/>
      <c r="XL118" s="119"/>
      <c r="XM118" s="119"/>
      <c r="XN118" s="119"/>
      <c r="XO118" s="119"/>
      <c r="XP118" s="119"/>
      <c r="XQ118" s="119"/>
      <c r="XR118" s="119"/>
      <c r="XS118" s="119"/>
      <c r="XT118" s="119"/>
      <c r="XU118" s="119"/>
      <c r="XV118" s="119"/>
      <c r="XW118" s="119"/>
      <c r="XX118" s="119"/>
      <c r="XY118" s="119"/>
      <c r="XZ118" s="119"/>
      <c r="YA118" s="119"/>
      <c r="YB118" s="119"/>
      <c r="YC118" s="119"/>
      <c r="YD118" s="119"/>
      <c r="YE118" s="119"/>
      <c r="YF118" s="119"/>
      <c r="YG118" s="119"/>
      <c r="YH118" s="119"/>
      <c r="YI118" s="119"/>
      <c r="YJ118" s="119"/>
      <c r="YK118" s="119"/>
      <c r="YL118" s="119"/>
      <c r="YM118" s="119"/>
      <c r="YN118" s="119"/>
      <c r="YO118" s="119"/>
      <c r="YP118" s="119"/>
      <c r="YQ118" s="119"/>
      <c r="YR118" s="119"/>
      <c r="YS118" s="119"/>
      <c r="YT118" s="119"/>
      <c r="YU118" s="119"/>
      <c r="YV118" s="119"/>
      <c r="YW118" s="119"/>
      <c r="YX118" s="119"/>
      <c r="YY118" s="119"/>
      <c r="YZ118" s="119"/>
      <c r="ZA118" s="119"/>
      <c r="ZB118" s="119"/>
      <c r="ZC118" s="119"/>
      <c r="ZD118" s="119"/>
      <c r="ZE118" s="119"/>
      <c r="ZF118" s="119"/>
      <c r="ZG118" s="119"/>
      <c r="ZH118" s="119"/>
      <c r="ZI118" s="119"/>
      <c r="ZJ118" s="119"/>
      <c r="ZK118" s="119"/>
      <c r="ZL118" s="119"/>
      <c r="ZM118" s="119"/>
      <c r="ZN118" s="119"/>
      <c r="ZO118" s="119"/>
      <c r="ZP118" s="119"/>
      <c r="ZQ118" s="119"/>
      <c r="ZR118" s="119"/>
      <c r="ZS118" s="119"/>
      <c r="ZT118" s="119"/>
      <c r="ZU118" s="119"/>
      <c r="ZV118" s="119"/>
      <c r="ZW118" s="119"/>
      <c r="ZX118" s="119"/>
      <c r="ZY118" s="119"/>
      <c r="ZZ118" s="119"/>
      <c r="AAA118" s="119"/>
      <c r="AAB118" s="119"/>
      <c r="AAC118" s="119"/>
      <c r="AAD118" s="119"/>
      <c r="AAE118" s="119"/>
      <c r="AAF118" s="119"/>
      <c r="AAG118" s="119"/>
      <c r="AAH118" s="119"/>
      <c r="AAI118" s="119"/>
      <c r="AAJ118" s="119"/>
      <c r="AAK118" s="119"/>
      <c r="AAL118" s="119"/>
      <c r="AAM118" s="119"/>
      <c r="AAN118" s="119"/>
      <c r="AAO118" s="119"/>
      <c r="AAP118" s="119"/>
      <c r="AAQ118" s="119"/>
      <c r="AAR118" s="119"/>
      <c r="AAS118" s="119"/>
      <c r="AAT118" s="119"/>
      <c r="AAU118" s="119"/>
      <c r="AAV118" s="119"/>
      <c r="AAW118" s="119"/>
      <c r="AAX118" s="119"/>
      <c r="AAY118" s="119"/>
      <c r="AAZ118" s="119"/>
      <c r="ABA118" s="119"/>
      <c r="ABB118" s="119"/>
      <c r="ABC118" s="119"/>
      <c r="ABD118" s="119"/>
      <c r="ABE118" s="119"/>
      <c r="ABF118" s="119"/>
      <c r="ABG118" s="119"/>
      <c r="ABH118" s="119"/>
      <c r="ABI118" s="119"/>
      <c r="ABJ118" s="119"/>
      <c r="ABK118" s="119"/>
      <c r="ABL118" s="119"/>
      <c r="ABM118" s="119"/>
      <c r="ABN118" s="119"/>
      <c r="ABO118" s="119"/>
      <c r="ABP118" s="119"/>
      <c r="ABQ118" s="119"/>
      <c r="ABR118" s="119"/>
      <c r="ABS118" s="119"/>
      <c r="ABT118" s="119"/>
      <c r="ABU118" s="119"/>
      <c r="ABV118" s="119"/>
      <c r="ABW118" s="119"/>
      <c r="ABX118" s="119"/>
      <c r="ABY118" s="119"/>
      <c r="ABZ118" s="119"/>
      <c r="ACA118" s="119"/>
      <c r="ACB118" s="119"/>
      <c r="ACC118" s="119"/>
      <c r="ACD118" s="119"/>
      <c r="ACE118" s="119"/>
      <c r="ACF118" s="119"/>
      <c r="ACG118" s="119"/>
      <c r="ACH118" s="119"/>
      <c r="ACI118" s="119"/>
      <c r="ACJ118" s="119"/>
      <c r="ACK118" s="119"/>
      <c r="ACL118" s="119"/>
      <c r="ACM118" s="119"/>
      <c r="ACN118" s="119"/>
      <c r="ACO118" s="119"/>
      <c r="ACP118" s="119"/>
      <c r="ACQ118" s="119"/>
      <c r="ACR118" s="119"/>
      <c r="ACS118" s="119"/>
      <c r="ACT118" s="119"/>
      <c r="ACU118" s="119"/>
      <c r="ACV118" s="119"/>
      <c r="ACW118" s="119"/>
      <c r="ACX118" s="119"/>
      <c r="ACY118" s="119"/>
      <c r="ACZ118" s="119"/>
      <c r="ADA118" s="119"/>
      <c r="ADB118" s="119"/>
      <c r="ADC118" s="119"/>
      <c r="ADD118" s="119"/>
      <c r="ADE118" s="119"/>
      <c r="ADF118" s="119"/>
      <c r="ADG118" s="119"/>
      <c r="ADH118" s="119"/>
      <c r="ADI118" s="119"/>
      <c r="ADJ118" s="119"/>
      <c r="ADK118" s="119"/>
      <c r="ADL118" s="119"/>
      <c r="ADM118" s="119"/>
      <c r="ADN118" s="119"/>
      <c r="ADO118" s="119"/>
      <c r="ADP118" s="119"/>
      <c r="ADQ118" s="119"/>
      <c r="ADR118" s="119"/>
      <c r="ADS118" s="119"/>
      <c r="ADT118" s="119"/>
      <c r="ADU118" s="119"/>
      <c r="ADV118" s="119"/>
      <c r="ADW118" s="119"/>
      <c r="ADX118" s="119"/>
      <c r="ADY118" s="119"/>
      <c r="ADZ118" s="119"/>
      <c r="AEA118" s="119"/>
      <c r="AEB118" s="119"/>
      <c r="AEC118" s="119"/>
      <c r="AED118" s="119"/>
      <c r="AEE118" s="119"/>
      <c r="AEF118" s="119"/>
      <c r="AEG118" s="119"/>
      <c r="AEH118" s="119"/>
      <c r="AEI118" s="119"/>
      <c r="AEJ118" s="119"/>
      <c r="AEK118" s="119"/>
      <c r="AEL118" s="119"/>
      <c r="AEM118" s="119"/>
      <c r="AEN118" s="119"/>
      <c r="AEO118" s="119"/>
      <c r="AEP118" s="119"/>
      <c r="AEQ118" s="119"/>
      <c r="AER118" s="119"/>
      <c r="AES118" s="119"/>
      <c r="AET118" s="119"/>
      <c r="AEU118" s="119"/>
      <c r="AEV118" s="119"/>
      <c r="AEW118" s="119"/>
      <c r="AEX118" s="119"/>
      <c r="AEY118" s="119"/>
      <c r="AEZ118" s="119"/>
      <c r="AFA118" s="119"/>
      <c r="AFB118" s="119"/>
      <c r="AFC118" s="119"/>
      <c r="AFD118" s="119"/>
      <c r="AFE118" s="119"/>
      <c r="AFF118" s="119"/>
      <c r="AFG118" s="119"/>
      <c r="AFH118" s="119"/>
      <c r="AFI118" s="119"/>
      <c r="AFJ118" s="119"/>
      <c r="AFK118" s="119"/>
      <c r="AFL118" s="119"/>
      <c r="AFM118" s="119"/>
      <c r="AFN118" s="119"/>
      <c r="AFO118" s="119"/>
      <c r="AFP118" s="119"/>
      <c r="AFQ118" s="119"/>
      <c r="AFR118" s="119"/>
      <c r="AFS118" s="119"/>
      <c r="AFT118" s="119"/>
      <c r="AFU118" s="119"/>
      <c r="AFV118" s="119"/>
      <c r="AFW118" s="119"/>
      <c r="AFX118" s="119"/>
      <c r="AFY118" s="119"/>
      <c r="AFZ118" s="119"/>
      <c r="AGA118" s="119"/>
      <c r="AGB118" s="119"/>
      <c r="AGC118" s="119"/>
      <c r="AGD118" s="119"/>
      <c r="AGE118" s="119"/>
      <c r="AGF118" s="119"/>
      <c r="AGG118" s="119"/>
      <c r="AGH118" s="119"/>
      <c r="AGI118" s="119"/>
      <c r="AGJ118" s="119"/>
      <c r="AGK118" s="119"/>
      <c r="AGL118" s="119"/>
      <c r="AGM118" s="119"/>
      <c r="AGN118" s="119"/>
      <c r="AGO118" s="119"/>
      <c r="AGP118" s="119"/>
      <c r="AGQ118" s="119"/>
      <c r="AGR118" s="119"/>
      <c r="AGS118" s="119"/>
      <c r="AGT118" s="119"/>
      <c r="AGU118" s="119"/>
      <c r="AGV118" s="119"/>
      <c r="AGW118" s="119"/>
      <c r="AGX118" s="119"/>
      <c r="AGY118" s="119"/>
      <c r="AGZ118" s="119"/>
      <c r="AHA118" s="119"/>
      <c r="AHB118" s="119"/>
      <c r="AHC118" s="119"/>
      <c r="AHD118" s="119"/>
      <c r="AHE118" s="119"/>
      <c r="AHF118" s="119"/>
      <c r="AHG118" s="119"/>
      <c r="AHH118" s="119"/>
      <c r="AHI118" s="119"/>
      <c r="AHJ118" s="119"/>
      <c r="AHK118" s="119"/>
      <c r="AHL118" s="119"/>
      <c r="AHM118" s="119"/>
      <c r="AHN118" s="119"/>
      <c r="AHO118" s="119"/>
      <c r="AHP118" s="119"/>
      <c r="AHQ118" s="119"/>
      <c r="AHR118" s="119"/>
      <c r="AHS118" s="119"/>
      <c r="AHT118" s="119"/>
      <c r="AHU118" s="119"/>
      <c r="AHV118" s="119"/>
      <c r="AHW118" s="119"/>
      <c r="AHX118" s="119"/>
      <c r="AHY118" s="119"/>
      <c r="AHZ118" s="119"/>
      <c r="AIA118" s="119"/>
      <c r="AIB118" s="119"/>
      <c r="AIC118" s="119"/>
      <c r="AID118" s="119"/>
      <c r="AIE118" s="119"/>
      <c r="AIF118" s="119"/>
      <c r="AIG118" s="119"/>
      <c r="AIH118" s="119"/>
      <c r="AII118" s="119"/>
      <c r="AIJ118" s="119"/>
      <c r="AIK118" s="119"/>
      <c r="AIL118" s="119"/>
      <c r="AIM118" s="119"/>
      <c r="AIN118" s="119"/>
      <c r="AIO118" s="119"/>
      <c r="AIP118" s="119"/>
      <c r="AIQ118" s="119"/>
      <c r="AIR118" s="119"/>
      <c r="AIS118" s="119"/>
      <c r="AIT118" s="119"/>
      <c r="AIU118" s="119"/>
      <c r="AIV118" s="119"/>
      <c r="AIW118" s="119"/>
      <c r="AIX118" s="119"/>
      <c r="AIY118" s="119"/>
      <c r="AIZ118" s="119"/>
      <c r="AJA118" s="119"/>
      <c r="AJB118" s="119"/>
      <c r="AJC118" s="119"/>
      <c r="AJD118" s="119"/>
      <c r="AJE118" s="119"/>
      <c r="AJF118" s="119"/>
      <c r="AJG118" s="119"/>
      <c r="AJH118" s="119"/>
      <c r="AJI118" s="119"/>
      <c r="AJJ118" s="119"/>
      <c r="AJK118" s="119"/>
      <c r="AJL118" s="119"/>
      <c r="AJM118" s="119"/>
      <c r="AJN118" s="119"/>
      <c r="AJO118" s="119"/>
      <c r="AJP118" s="119"/>
      <c r="AJQ118" s="119"/>
      <c r="AJR118" s="119"/>
      <c r="AJS118" s="119"/>
      <c r="AJT118" s="119"/>
      <c r="AJU118" s="119"/>
      <c r="AJV118" s="119"/>
      <c r="AJW118" s="119"/>
      <c r="AJX118" s="119"/>
      <c r="AJY118" s="119"/>
      <c r="AJZ118" s="119"/>
      <c r="AKA118" s="119"/>
      <c r="AKB118" s="119"/>
      <c r="AKC118" s="119"/>
      <c r="AKD118" s="119"/>
      <c r="AKE118" s="119"/>
      <c r="AKF118" s="119"/>
      <c r="AKG118" s="119"/>
      <c r="AKH118" s="119"/>
      <c r="AKI118" s="119"/>
      <c r="AKJ118" s="119"/>
      <c r="AKK118" s="119"/>
      <c r="AKL118" s="119"/>
      <c r="AKM118" s="119"/>
      <c r="AKN118" s="119"/>
      <c r="AKO118" s="119"/>
      <c r="AKP118" s="119"/>
      <c r="AKQ118" s="119"/>
      <c r="AKR118" s="119"/>
      <c r="AKS118" s="119"/>
      <c r="AKT118" s="119"/>
      <c r="AKU118" s="119"/>
      <c r="AKV118" s="119"/>
      <c r="AKW118" s="119"/>
      <c r="AKX118" s="119"/>
      <c r="AKY118" s="119"/>
      <c r="AKZ118" s="119"/>
      <c r="ALA118" s="119"/>
      <c r="ALB118" s="119"/>
      <c r="ALC118" s="119"/>
      <c r="ALD118" s="119"/>
      <c r="ALE118" s="119"/>
      <c r="ALF118" s="119"/>
      <c r="ALG118" s="119"/>
      <c r="ALH118" s="119"/>
      <c r="ALI118" s="119"/>
      <c r="ALJ118" s="119"/>
      <c r="ALK118" s="119"/>
      <c r="ALL118" s="119"/>
      <c r="ALM118" s="119"/>
      <c r="ALN118" s="119"/>
      <c r="ALO118" s="119"/>
      <c r="ALP118" s="119"/>
      <c r="ALQ118" s="119"/>
      <c r="ALR118" s="119"/>
      <c r="ALS118" s="119"/>
      <c r="ALT118" s="119"/>
      <c r="ALU118" s="119"/>
      <c r="ALV118" s="119"/>
      <c r="ALW118" s="119"/>
      <c r="ALX118" s="119"/>
      <c r="ALY118" s="119"/>
      <c r="ALZ118" s="119"/>
      <c r="AMA118" s="119"/>
      <c r="AMB118" s="119"/>
      <c r="AMC118" s="119"/>
      <c r="AMD118" s="119"/>
      <c r="AME118" s="119"/>
      <c r="AMF118" s="119"/>
      <c r="AMG118" s="119"/>
      <c r="AMH118" s="119"/>
    </row>
    <row r="119" spans="1:1022" s="78" customFormat="1" ht="18.75" customHeight="1" x14ac:dyDescent="0.15">
      <c r="A119" s="118"/>
      <c r="B119" s="157"/>
      <c r="C119" s="604"/>
      <c r="D119" s="544"/>
      <c r="E119" s="538"/>
      <c r="F119" s="538"/>
      <c r="G119" s="538"/>
      <c r="H119" s="538"/>
      <c r="I119" s="538"/>
      <c r="J119" s="538"/>
      <c r="K119" s="539"/>
      <c r="L119" s="120"/>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19"/>
      <c r="BR119" s="119"/>
      <c r="BS119" s="119"/>
      <c r="BT119" s="119"/>
      <c r="BU119" s="119"/>
      <c r="BV119" s="119"/>
      <c r="BW119" s="119"/>
      <c r="BX119" s="119"/>
      <c r="BY119" s="119"/>
      <c r="BZ119" s="119"/>
      <c r="CA119" s="119"/>
      <c r="CB119" s="119"/>
      <c r="CC119" s="119"/>
      <c r="CD119" s="119"/>
      <c r="CE119" s="119"/>
      <c r="CF119" s="119"/>
      <c r="CG119" s="119"/>
      <c r="CH119" s="119"/>
      <c r="CI119" s="119"/>
      <c r="CJ119" s="119"/>
      <c r="CK119" s="119"/>
      <c r="CL119" s="119"/>
      <c r="CM119" s="119"/>
      <c r="CN119" s="119"/>
      <c r="CO119" s="119"/>
      <c r="CP119" s="119"/>
      <c r="CQ119" s="119"/>
      <c r="CR119" s="119"/>
      <c r="CS119" s="119"/>
      <c r="CT119" s="119"/>
      <c r="CU119" s="119"/>
      <c r="CV119" s="119"/>
      <c r="CW119" s="119"/>
      <c r="CX119" s="119"/>
      <c r="CY119" s="119"/>
      <c r="CZ119" s="119"/>
      <c r="DA119" s="119"/>
      <c r="DB119" s="119"/>
      <c r="DC119" s="119"/>
      <c r="DD119" s="119"/>
      <c r="DE119" s="119"/>
      <c r="DF119" s="119"/>
      <c r="DG119" s="119"/>
      <c r="DH119" s="119"/>
      <c r="DI119" s="119"/>
      <c r="DJ119" s="119"/>
      <c r="DK119" s="119"/>
      <c r="DL119" s="119"/>
      <c r="DM119" s="119"/>
      <c r="DN119" s="119"/>
      <c r="DO119" s="119"/>
      <c r="DP119" s="119"/>
      <c r="DQ119" s="119"/>
      <c r="DR119" s="119"/>
      <c r="DS119" s="119"/>
      <c r="DT119" s="119"/>
      <c r="DU119" s="119"/>
      <c r="DV119" s="119"/>
      <c r="DW119" s="119"/>
      <c r="DX119" s="119"/>
      <c r="DY119" s="119"/>
      <c r="DZ119" s="119"/>
      <c r="EA119" s="119"/>
      <c r="EB119" s="119"/>
      <c r="EC119" s="119"/>
      <c r="ED119" s="119"/>
      <c r="EE119" s="119"/>
      <c r="EF119" s="119"/>
      <c r="EG119" s="119"/>
      <c r="EH119" s="119"/>
      <c r="EI119" s="119"/>
      <c r="EJ119" s="119"/>
      <c r="EK119" s="119"/>
      <c r="EL119" s="119"/>
      <c r="EM119" s="119"/>
      <c r="EN119" s="119"/>
      <c r="EO119" s="119"/>
      <c r="EP119" s="119"/>
      <c r="EQ119" s="119"/>
      <c r="ER119" s="119"/>
      <c r="ES119" s="119"/>
      <c r="ET119" s="119"/>
      <c r="EU119" s="119"/>
      <c r="EV119" s="119"/>
      <c r="EW119" s="119"/>
      <c r="EX119" s="119"/>
      <c r="EY119" s="119"/>
      <c r="EZ119" s="119"/>
      <c r="FA119" s="119"/>
      <c r="FB119" s="119"/>
      <c r="FC119" s="119"/>
      <c r="FD119" s="119"/>
      <c r="FE119" s="119"/>
      <c r="FF119" s="119"/>
      <c r="FG119" s="119"/>
      <c r="FH119" s="119"/>
      <c r="FI119" s="119"/>
      <c r="FJ119" s="119"/>
      <c r="FK119" s="119"/>
      <c r="FL119" s="119"/>
      <c r="FM119" s="119"/>
      <c r="FN119" s="119"/>
      <c r="FO119" s="119"/>
      <c r="FP119" s="119"/>
      <c r="FQ119" s="119"/>
      <c r="FR119" s="119"/>
      <c r="FS119" s="119"/>
      <c r="FT119" s="119"/>
      <c r="FU119" s="119"/>
      <c r="FV119" s="119"/>
      <c r="FW119" s="119"/>
      <c r="FX119" s="119"/>
      <c r="FY119" s="119"/>
      <c r="FZ119" s="119"/>
      <c r="GA119" s="119"/>
      <c r="GB119" s="119"/>
      <c r="GC119" s="119"/>
      <c r="GD119" s="119"/>
      <c r="GE119" s="119"/>
      <c r="GF119" s="119"/>
      <c r="GG119" s="119"/>
      <c r="GH119" s="119"/>
      <c r="GI119" s="119"/>
      <c r="GJ119" s="119"/>
      <c r="GK119" s="119"/>
      <c r="GL119" s="119"/>
      <c r="GM119" s="119"/>
      <c r="GN119" s="119"/>
      <c r="GO119" s="119"/>
      <c r="GP119" s="119"/>
      <c r="GQ119" s="119"/>
      <c r="GR119" s="119"/>
      <c r="GS119" s="119"/>
      <c r="GT119" s="119"/>
      <c r="GU119" s="119"/>
      <c r="GV119" s="119"/>
      <c r="GW119" s="119"/>
      <c r="GX119" s="119"/>
      <c r="GY119" s="119"/>
      <c r="GZ119" s="119"/>
      <c r="HA119" s="119"/>
      <c r="HB119" s="119"/>
      <c r="HC119" s="119"/>
      <c r="HD119" s="119"/>
      <c r="HE119" s="119"/>
      <c r="HF119" s="119"/>
      <c r="HG119" s="119"/>
      <c r="HH119" s="119"/>
      <c r="HI119" s="119"/>
      <c r="HJ119" s="119"/>
      <c r="HK119" s="119"/>
      <c r="HL119" s="119"/>
      <c r="HM119" s="119"/>
      <c r="HN119" s="119"/>
      <c r="HO119" s="119"/>
      <c r="HP119" s="119"/>
      <c r="HQ119" s="119"/>
      <c r="HR119" s="119"/>
      <c r="HS119" s="119"/>
      <c r="HT119" s="119"/>
      <c r="HU119" s="119"/>
      <c r="HV119" s="119"/>
      <c r="HW119" s="119"/>
      <c r="HX119" s="119"/>
      <c r="HY119" s="119"/>
      <c r="HZ119" s="119"/>
      <c r="IA119" s="119"/>
      <c r="IB119" s="119"/>
      <c r="IC119" s="119"/>
      <c r="ID119" s="119"/>
      <c r="IE119" s="119"/>
      <c r="IF119" s="119"/>
      <c r="IG119" s="119"/>
      <c r="IH119" s="119"/>
      <c r="II119" s="119"/>
      <c r="IJ119" s="119"/>
      <c r="IK119" s="119"/>
      <c r="IL119" s="119"/>
      <c r="IM119" s="119"/>
      <c r="IN119" s="119"/>
      <c r="IO119" s="119"/>
      <c r="IP119" s="119"/>
      <c r="IQ119" s="119"/>
      <c r="IR119" s="119"/>
      <c r="IS119" s="119"/>
      <c r="IT119" s="119"/>
      <c r="IU119" s="119"/>
      <c r="IV119" s="119"/>
      <c r="IW119" s="119"/>
      <c r="IX119" s="119"/>
      <c r="IY119" s="119"/>
      <c r="IZ119" s="119"/>
      <c r="JA119" s="119"/>
      <c r="JB119" s="119"/>
      <c r="JC119" s="119"/>
      <c r="JD119" s="119"/>
      <c r="JE119" s="119"/>
      <c r="JF119" s="119"/>
      <c r="JG119" s="119"/>
      <c r="JH119" s="119"/>
      <c r="JI119" s="119"/>
      <c r="JJ119" s="119"/>
      <c r="JK119" s="119"/>
      <c r="JL119" s="119"/>
      <c r="JM119" s="119"/>
      <c r="JN119" s="119"/>
      <c r="JO119" s="119"/>
      <c r="JP119" s="119"/>
      <c r="JQ119" s="119"/>
      <c r="JR119" s="119"/>
      <c r="JS119" s="119"/>
      <c r="JT119" s="119"/>
      <c r="JU119" s="119"/>
      <c r="JV119" s="119"/>
      <c r="JW119" s="119"/>
      <c r="JX119" s="119"/>
      <c r="JY119" s="119"/>
      <c r="JZ119" s="119"/>
      <c r="KA119" s="119"/>
      <c r="KB119" s="119"/>
      <c r="KC119" s="119"/>
      <c r="KD119" s="119"/>
      <c r="KE119" s="119"/>
      <c r="KF119" s="119"/>
      <c r="KG119" s="119"/>
      <c r="KH119" s="119"/>
      <c r="KI119" s="119"/>
      <c r="KJ119" s="119"/>
      <c r="KK119" s="119"/>
      <c r="KL119" s="119"/>
      <c r="KM119" s="119"/>
      <c r="KN119" s="119"/>
      <c r="KO119" s="119"/>
      <c r="KP119" s="119"/>
      <c r="KQ119" s="119"/>
      <c r="KR119" s="119"/>
      <c r="KS119" s="119"/>
      <c r="KT119" s="119"/>
      <c r="KU119" s="119"/>
      <c r="KV119" s="119"/>
      <c r="KW119" s="119"/>
      <c r="KX119" s="119"/>
      <c r="KY119" s="119"/>
      <c r="KZ119" s="119"/>
      <c r="LA119" s="119"/>
      <c r="LB119" s="119"/>
      <c r="LC119" s="119"/>
      <c r="LD119" s="119"/>
      <c r="LE119" s="119"/>
      <c r="LF119" s="119"/>
      <c r="LG119" s="119"/>
      <c r="LH119" s="119"/>
      <c r="LI119" s="119"/>
      <c r="LJ119" s="119"/>
      <c r="LK119" s="119"/>
      <c r="LL119" s="119"/>
      <c r="LM119" s="119"/>
      <c r="LN119" s="119"/>
      <c r="LO119" s="119"/>
      <c r="LP119" s="119"/>
      <c r="LQ119" s="119"/>
      <c r="LR119" s="119"/>
      <c r="LS119" s="119"/>
      <c r="LT119" s="119"/>
      <c r="LU119" s="119"/>
      <c r="LV119" s="119"/>
      <c r="LW119" s="119"/>
      <c r="LX119" s="119"/>
      <c r="LY119" s="119"/>
      <c r="LZ119" s="119"/>
      <c r="MA119" s="119"/>
      <c r="MB119" s="119"/>
      <c r="MC119" s="119"/>
      <c r="MD119" s="119"/>
      <c r="ME119" s="119"/>
      <c r="MF119" s="119"/>
      <c r="MG119" s="119"/>
      <c r="MH119" s="119"/>
      <c r="MI119" s="119"/>
      <c r="MJ119" s="119"/>
      <c r="MK119" s="119"/>
      <c r="ML119" s="119"/>
      <c r="MM119" s="119"/>
      <c r="MN119" s="119"/>
      <c r="MO119" s="119"/>
      <c r="MP119" s="119"/>
      <c r="MQ119" s="119"/>
      <c r="MR119" s="119"/>
      <c r="MS119" s="119"/>
      <c r="MT119" s="119"/>
      <c r="MU119" s="119"/>
      <c r="MV119" s="119"/>
      <c r="MW119" s="119"/>
      <c r="MX119" s="119"/>
      <c r="MY119" s="119"/>
      <c r="MZ119" s="119"/>
      <c r="NA119" s="119"/>
      <c r="NB119" s="119"/>
      <c r="NC119" s="119"/>
      <c r="ND119" s="119"/>
      <c r="NE119" s="119"/>
      <c r="NF119" s="119"/>
      <c r="NG119" s="119"/>
      <c r="NH119" s="119"/>
      <c r="NI119" s="119"/>
      <c r="NJ119" s="119"/>
      <c r="NK119" s="119"/>
      <c r="NL119" s="119"/>
      <c r="NM119" s="119"/>
      <c r="NN119" s="119"/>
      <c r="NO119" s="119"/>
      <c r="NP119" s="119"/>
      <c r="NQ119" s="119"/>
      <c r="NR119" s="119"/>
      <c r="NS119" s="119"/>
      <c r="NT119" s="119"/>
      <c r="NU119" s="119"/>
      <c r="NV119" s="119"/>
      <c r="NW119" s="119"/>
      <c r="NX119" s="119"/>
      <c r="NY119" s="119"/>
      <c r="NZ119" s="119"/>
      <c r="OA119" s="119"/>
      <c r="OB119" s="119"/>
      <c r="OC119" s="119"/>
      <c r="OD119" s="119"/>
      <c r="OE119" s="119"/>
      <c r="OF119" s="119"/>
      <c r="OG119" s="119"/>
      <c r="OH119" s="119"/>
      <c r="OI119" s="119"/>
      <c r="OJ119" s="119"/>
      <c r="OK119" s="119"/>
      <c r="OL119" s="119"/>
      <c r="OM119" s="119"/>
      <c r="ON119" s="119"/>
      <c r="OO119" s="119"/>
      <c r="OP119" s="119"/>
      <c r="OQ119" s="119"/>
      <c r="OR119" s="119"/>
      <c r="OS119" s="119"/>
      <c r="OT119" s="119"/>
      <c r="OU119" s="119"/>
      <c r="OV119" s="119"/>
      <c r="OW119" s="119"/>
      <c r="OX119" s="119"/>
      <c r="OY119" s="119"/>
      <c r="OZ119" s="119"/>
      <c r="PA119" s="119"/>
      <c r="PB119" s="119"/>
      <c r="PC119" s="119"/>
      <c r="PD119" s="119"/>
      <c r="PE119" s="119"/>
      <c r="PF119" s="119"/>
      <c r="PG119" s="119"/>
      <c r="PH119" s="119"/>
      <c r="PI119" s="119"/>
      <c r="PJ119" s="119"/>
      <c r="PK119" s="119"/>
      <c r="PL119" s="119"/>
      <c r="PM119" s="119"/>
      <c r="PN119" s="119"/>
      <c r="PO119" s="119"/>
      <c r="PP119" s="119"/>
      <c r="PQ119" s="119"/>
      <c r="PR119" s="119"/>
      <c r="PS119" s="119"/>
      <c r="PT119" s="119"/>
      <c r="PU119" s="119"/>
      <c r="PV119" s="119"/>
      <c r="PW119" s="119"/>
      <c r="PX119" s="119"/>
      <c r="PY119" s="119"/>
      <c r="PZ119" s="119"/>
      <c r="QA119" s="119"/>
      <c r="QB119" s="119"/>
      <c r="QC119" s="119"/>
      <c r="QD119" s="119"/>
      <c r="QE119" s="119"/>
      <c r="QF119" s="119"/>
      <c r="QG119" s="119"/>
      <c r="QH119" s="119"/>
      <c r="QI119" s="119"/>
      <c r="QJ119" s="119"/>
      <c r="QK119" s="119"/>
      <c r="QL119" s="119"/>
      <c r="QM119" s="119"/>
      <c r="QN119" s="119"/>
      <c r="QO119" s="119"/>
      <c r="QP119" s="119"/>
      <c r="QQ119" s="119"/>
      <c r="QR119" s="119"/>
      <c r="QS119" s="119"/>
      <c r="QT119" s="119"/>
      <c r="QU119" s="119"/>
      <c r="QV119" s="119"/>
      <c r="QW119" s="119"/>
      <c r="QX119" s="119"/>
      <c r="QY119" s="119"/>
      <c r="QZ119" s="119"/>
      <c r="RA119" s="119"/>
      <c r="RB119" s="119"/>
      <c r="RC119" s="119"/>
      <c r="RD119" s="119"/>
      <c r="RE119" s="119"/>
      <c r="RF119" s="119"/>
      <c r="RG119" s="119"/>
      <c r="RH119" s="119"/>
      <c r="RI119" s="119"/>
      <c r="RJ119" s="119"/>
      <c r="RK119" s="119"/>
      <c r="RL119" s="119"/>
      <c r="RM119" s="119"/>
      <c r="RN119" s="119"/>
      <c r="RO119" s="119"/>
      <c r="RP119" s="119"/>
      <c r="RQ119" s="119"/>
      <c r="RR119" s="119"/>
      <c r="RS119" s="119"/>
      <c r="RT119" s="119"/>
      <c r="RU119" s="119"/>
      <c r="RV119" s="119"/>
      <c r="RW119" s="119"/>
      <c r="RX119" s="119"/>
      <c r="RY119" s="119"/>
      <c r="RZ119" s="119"/>
      <c r="SA119" s="119"/>
      <c r="SB119" s="119"/>
      <c r="SC119" s="119"/>
      <c r="SD119" s="119"/>
      <c r="SE119" s="119"/>
      <c r="SF119" s="119"/>
      <c r="SG119" s="119"/>
      <c r="SH119" s="119"/>
      <c r="SI119" s="119"/>
      <c r="SJ119" s="119"/>
      <c r="SK119" s="119"/>
      <c r="SL119" s="119"/>
      <c r="SM119" s="119"/>
      <c r="SN119" s="119"/>
      <c r="SO119" s="119"/>
      <c r="SP119" s="119"/>
      <c r="SQ119" s="119"/>
      <c r="SR119" s="119"/>
      <c r="SS119" s="119"/>
      <c r="ST119" s="119"/>
      <c r="SU119" s="119"/>
      <c r="SV119" s="119"/>
      <c r="SW119" s="119"/>
      <c r="SX119" s="119"/>
      <c r="SY119" s="119"/>
      <c r="SZ119" s="119"/>
      <c r="TA119" s="119"/>
      <c r="TB119" s="119"/>
      <c r="TC119" s="119"/>
      <c r="TD119" s="119"/>
      <c r="TE119" s="119"/>
      <c r="TF119" s="119"/>
      <c r="TG119" s="119"/>
      <c r="TH119" s="119"/>
      <c r="TI119" s="119"/>
      <c r="TJ119" s="119"/>
      <c r="TK119" s="119"/>
      <c r="TL119" s="119"/>
      <c r="TM119" s="119"/>
      <c r="TN119" s="119"/>
      <c r="TO119" s="119"/>
      <c r="TP119" s="119"/>
      <c r="TQ119" s="119"/>
      <c r="TR119" s="119"/>
      <c r="TS119" s="119"/>
      <c r="TT119" s="119"/>
      <c r="TU119" s="119"/>
      <c r="TV119" s="119"/>
      <c r="TW119" s="119"/>
      <c r="TX119" s="119"/>
      <c r="TY119" s="119"/>
      <c r="TZ119" s="119"/>
      <c r="UA119" s="119"/>
      <c r="UB119" s="119"/>
      <c r="UC119" s="119"/>
      <c r="UD119" s="119"/>
      <c r="UE119" s="119"/>
      <c r="UF119" s="119"/>
      <c r="UG119" s="119"/>
      <c r="UH119" s="119"/>
      <c r="UI119" s="119"/>
      <c r="UJ119" s="119"/>
      <c r="UK119" s="119"/>
      <c r="UL119" s="119"/>
      <c r="UM119" s="119"/>
      <c r="UN119" s="119"/>
      <c r="UO119" s="119"/>
      <c r="UP119" s="119"/>
      <c r="UQ119" s="119"/>
      <c r="UR119" s="119"/>
      <c r="US119" s="119"/>
      <c r="UT119" s="119"/>
      <c r="UU119" s="119"/>
      <c r="UV119" s="119"/>
      <c r="UW119" s="119"/>
      <c r="UX119" s="119"/>
      <c r="UY119" s="119"/>
      <c r="UZ119" s="119"/>
      <c r="VA119" s="119"/>
      <c r="VB119" s="119"/>
      <c r="VC119" s="119"/>
      <c r="VD119" s="119"/>
      <c r="VE119" s="119"/>
      <c r="VF119" s="119"/>
      <c r="VG119" s="119"/>
      <c r="VH119" s="119"/>
      <c r="VI119" s="119"/>
      <c r="VJ119" s="119"/>
      <c r="VK119" s="119"/>
      <c r="VL119" s="119"/>
      <c r="VM119" s="119"/>
      <c r="VN119" s="119"/>
      <c r="VO119" s="119"/>
      <c r="VP119" s="119"/>
      <c r="VQ119" s="119"/>
      <c r="VR119" s="119"/>
      <c r="VS119" s="119"/>
      <c r="VT119" s="119"/>
      <c r="VU119" s="119"/>
      <c r="VV119" s="119"/>
      <c r="VW119" s="119"/>
      <c r="VX119" s="119"/>
      <c r="VY119" s="119"/>
      <c r="VZ119" s="119"/>
      <c r="WA119" s="119"/>
      <c r="WB119" s="119"/>
      <c r="WC119" s="119"/>
      <c r="WD119" s="119"/>
      <c r="WE119" s="119"/>
      <c r="WF119" s="119"/>
      <c r="WG119" s="119"/>
      <c r="WH119" s="119"/>
      <c r="WI119" s="119"/>
      <c r="WJ119" s="119"/>
      <c r="WK119" s="119"/>
      <c r="WL119" s="119"/>
      <c r="WM119" s="119"/>
      <c r="WN119" s="119"/>
      <c r="WO119" s="119"/>
      <c r="WP119" s="119"/>
      <c r="WQ119" s="119"/>
      <c r="WR119" s="119"/>
      <c r="WS119" s="119"/>
      <c r="WT119" s="119"/>
      <c r="WU119" s="119"/>
      <c r="WV119" s="119"/>
      <c r="WW119" s="119"/>
      <c r="WX119" s="119"/>
      <c r="WY119" s="119"/>
      <c r="WZ119" s="119"/>
      <c r="XA119" s="119"/>
      <c r="XB119" s="119"/>
      <c r="XC119" s="119"/>
      <c r="XD119" s="119"/>
      <c r="XE119" s="119"/>
      <c r="XF119" s="119"/>
      <c r="XG119" s="119"/>
      <c r="XH119" s="119"/>
      <c r="XI119" s="119"/>
      <c r="XJ119" s="119"/>
      <c r="XK119" s="119"/>
      <c r="XL119" s="119"/>
      <c r="XM119" s="119"/>
      <c r="XN119" s="119"/>
      <c r="XO119" s="119"/>
      <c r="XP119" s="119"/>
      <c r="XQ119" s="119"/>
      <c r="XR119" s="119"/>
      <c r="XS119" s="119"/>
      <c r="XT119" s="119"/>
      <c r="XU119" s="119"/>
      <c r="XV119" s="119"/>
      <c r="XW119" s="119"/>
      <c r="XX119" s="119"/>
      <c r="XY119" s="119"/>
      <c r="XZ119" s="119"/>
      <c r="YA119" s="119"/>
      <c r="YB119" s="119"/>
      <c r="YC119" s="119"/>
      <c r="YD119" s="119"/>
      <c r="YE119" s="119"/>
      <c r="YF119" s="119"/>
      <c r="YG119" s="119"/>
      <c r="YH119" s="119"/>
      <c r="YI119" s="119"/>
      <c r="YJ119" s="119"/>
      <c r="YK119" s="119"/>
      <c r="YL119" s="119"/>
      <c r="YM119" s="119"/>
      <c r="YN119" s="119"/>
      <c r="YO119" s="119"/>
      <c r="YP119" s="119"/>
      <c r="YQ119" s="119"/>
      <c r="YR119" s="119"/>
      <c r="YS119" s="119"/>
      <c r="YT119" s="119"/>
      <c r="YU119" s="119"/>
      <c r="YV119" s="119"/>
      <c r="YW119" s="119"/>
      <c r="YX119" s="119"/>
      <c r="YY119" s="119"/>
      <c r="YZ119" s="119"/>
      <c r="ZA119" s="119"/>
      <c r="ZB119" s="119"/>
      <c r="ZC119" s="119"/>
      <c r="ZD119" s="119"/>
      <c r="ZE119" s="119"/>
      <c r="ZF119" s="119"/>
      <c r="ZG119" s="119"/>
      <c r="ZH119" s="119"/>
      <c r="ZI119" s="119"/>
      <c r="ZJ119" s="119"/>
      <c r="ZK119" s="119"/>
      <c r="ZL119" s="119"/>
      <c r="ZM119" s="119"/>
      <c r="ZN119" s="119"/>
      <c r="ZO119" s="119"/>
      <c r="ZP119" s="119"/>
      <c r="ZQ119" s="119"/>
      <c r="ZR119" s="119"/>
      <c r="ZS119" s="119"/>
      <c r="ZT119" s="119"/>
      <c r="ZU119" s="119"/>
      <c r="ZV119" s="119"/>
      <c r="ZW119" s="119"/>
      <c r="ZX119" s="119"/>
      <c r="ZY119" s="119"/>
      <c r="ZZ119" s="119"/>
      <c r="AAA119" s="119"/>
      <c r="AAB119" s="119"/>
      <c r="AAC119" s="119"/>
      <c r="AAD119" s="119"/>
      <c r="AAE119" s="119"/>
      <c r="AAF119" s="119"/>
      <c r="AAG119" s="119"/>
      <c r="AAH119" s="119"/>
      <c r="AAI119" s="119"/>
      <c r="AAJ119" s="119"/>
      <c r="AAK119" s="119"/>
      <c r="AAL119" s="119"/>
      <c r="AAM119" s="119"/>
      <c r="AAN119" s="119"/>
      <c r="AAO119" s="119"/>
      <c r="AAP119" s="119"/>
      <c r="AAQ119" s="119"/>
      <c r="AAR119" s="119"/>
      <c r="AAS119" s="119"/>
      <c r="AAT119" s="119"/>
      <c r="AAU119" s="119"/>
      <c r="AAV119" s="119"/>
      <c r="AAW119" s="119"/>
      <c r="AAX119" s="119"/>
      <c r="AAY119" s="119"/>
      <c r="AAZ119" s="119"/>
      <c r="ABA119" s="119"/>
      <c r="ABB119" s="119"/>
      <c r="ABC119" s="119"/>
      <c r="ABD119" s="119"/>
      <c r="ABE119" s="119"/>
      <c r="ABF119" s="119"/>
      <c r="ABG119" s="119"/>
      <c r="ABH119" s="119"/>
      <c r="ABI119" s="119"/>
      <c r="ABJ119" s="119"/>
      <c r="ABK119" s="119"/>
      <c r="ABL119" s="119"/>
      <c r="ABM119" s="119"/>
      <c r="ABN119" s="119"/>
      <c r="ABO119" s="119"/>
      <c r="ABP119" s="119"/>
      <c r="ABQ119" s="119"/>
      <c r="ABR119" s="119"/>
      <c r="ABS119" s="119"/>
      <c r="ABT119" s="119"/>
      <c r="ABU119" s="119"/>
      <c r="ABV119" s="119"/>
      <c r="ABW119" s="119"/>
      <c r="ABX119" s="119"/>
      <c r="ABY119" s="119"/>
      <c r="ABZ119" s="119"/>
      <c r="ACA119" s="119"/>
      <c r="ACB119" s="119"/>
      <c r="ACC119" s="119"/>
      <c r="ACD119" s="119"/>
      <c r="ACE119" s="119"/>
      <c r="ACF119" s="119"/>
      <c r="ACG119" s="119"/>
      <c r="ACH119" s="119"/>
      <c r="ACI119" s="119"/>
      <c r="ACJ119" s="119"/>
      <c r="ACK119" s="119"/>
      <c r="ACL119" s="119"/>
      <c r="ACM119" s="119"/>
      <c r="ACN119" s="119"/>
      <c r="ACO119" s="119"/>
      <c r="ACP119" s="119"/>
      <c r="ACQ119" s="119"/>
      <c r="ACR119" s="119"/>
      <c r="ACS119" s="119"/>
      <c r="ACT119" s="119"/>
      <c r="ACU119" s="119"/>
      <c r="ACV119" s="119"/>
      <c r="ACW119" s="119"/>
      <c r="ACX119" s="119"/>
      <c r="ACY119" s="119"/>
      <c r="ACZ119" s="119"/>
      <c r="ADA119" s="119"/>
      <c r="ADB119" s="119"/>
      <c r="ADC119" s="119"/>
      <c r="ADD119" s="119"/>
      <c r="ADE119" s="119"/>
      <c r="ADF119" s="119"/>
      <c r="ADG119" s="119"/>
      <c r="ADH119" s="119"/>
      <c r="ADI119" s="119"/>
      <c r="ADJ119" s="119"/>
      <c r="ADK119" s="119"/>
      <c r="ADL119" s="119"/>
      <c r="ADM119" s="119"/>
      <c r="ADN119" s="119"/>
      <c r="ADO119" s="119"/>
      <c r="ADP119" s="119"/>
      <c r="ADQ119" s="119"/>
      <c r="ADR119" s="119"/>
      <c r="ADS119" s="119"/>
      <c r="ADT119" s="119"/>
      <c r="ADU119" s="119"/>
      <c r="ADV119" s="119"/>
      <c r="ADW119" s="119"/>
      <c r="ADX119" s="119"/>
      <c r="ADY119" s="119"/>
      <c r="ADZ119" s="119"/>
      <c r="AEA119" s="119"/>
      <c r="AEB119" s="119"/>
      <c r="AEC119" s="119"/>
      <c r="AED119" s="119"/>
      <c r="AEE119" s="119"/>
      <c r="AEF119" s="119"/>
      <c r="AEG119" s="119"/>
      <c r="AEH119" s="119"/>
      <c r="AEI119" s="119"/>
      <c r="AEJ119" s="119"/>
      <c r="AEK119" s="119"/>
      <c r="AEL119" s="119"/>
      <c r="AEM119" s="119"/>
      <c r="AEN119" s="119"/>
      <c r="AEO119" s="119"/>
      <c r="AEP119" s="119"/>
      <c r="AEQ119" s="119"/>
      <c r="AER119" s="119"/>
      <c r="AES119" s="119"/>
      <c r="AET119" s="119"/>
      <c r="AEU119" s="119"/>
      <c r="AEV119" s="119"/>
      <c r="AEW119" s="119"/>
      <c r="AEX119" s="119"/>
      <c r="AEY119" s="119"/>
      <c r="AEZ119" s="119"/>
      <c r="AFA119" s="119"/>
      <c r="AFB119" s="119"/>
      <c r="AFC119" s="119"/>
      <c r="AFD119" s="119"/>
      <c r="AFE119" s="119"/>
      <c r="AFF119" s="119"/>
      <c r="AFG119" s="119"/>
      <c r="AFH119" s="119"/>
      <c r="AFI119" s="119"/>
      <c r="AFJ119" s="119"/>
      <c r="AFK119" s="119"/>
      <c r="AFL119" s="119"/>
      <c r="AFM119" s="119"/>
      <c r="AFN119" s="119"/>
      <c r="AFO119" s="119"/>
      <c r="AFP119" s="119"/>
      <c r="AFQ119" s="119"/>
      <c r="AFR119" s="119"/>
      <c r="AFS119" s="119"/>
      <c r="AFT119" s="119"/>
      <c r="AFU119" s="119"/>
      <c r="AFV119" s="119"/>
      <c r="AFW119" s="119"/>
      <c r="AFX119" s="119"/>
      <c r="AFY119" s="119"/>
      <c r="AFZ119" s="119"/>
      <c r="AGA119" s="119"/>
      <c r="AGB119" s="119"/>
      <c r="AGC119" s="119"/>
      <c r="AGD119" s="119"/>
      <c r="AGE119" s="119"/>
      <c r="AGF119" s="119"/>
      <c r="AGG119" s="119"/>
      <c r="AGH119" s="119"/>
      <c r="AGI119" s="119"/>
      <c r="AGJ119" s="119"/>
      <c r="AGK119" s="119"/>
      <c r="AGL119" s="119"/>
      <c r="AGM119" s="119"/>
      <c r="AGN119" s="119"/>
      <c r="AGO119" s="119"/>
      <c r="AGP119" s="119"/>
      <c r="AGQ119" s="119"/>
      <c r="AGR119" s="119"/>
      <c r="AGS119" s="119"/>
      <c r="AGT119" s="119"/>
      <c r="AGU119" s="119"/>
      <c r="AGV119" s="119"/>
      <c r="AGW119" s="119"/>
      <c r="AGX119" s="119"/>
      <c r="AGY119" s="119"/>
      <c r="AGZ119" s="119"/>
      <c r="AHA119" s="119"/>
      <c r="AHB119" s="119"/>
      <c r="AHC119" s="119"/>
      <c r="AHD119" s="119"/>
      <c r="AHE119" s="119"/>
      <c r="AHF119" s="119"/>
      <c r="AHG119" s="119"/>
      <c r="AHH119" s="119"/>
      <c r="AHI119" s="119"/>
      <c r="AHJ119" s="119"/>
      <c r="AHK119" s="119"/>
      <c r="AHL119" s="119"/>
      <c r="AHM119" s="119"/>
      <c r="AHN119" s="119"/>
      <c r="AHO119" s="119"/>
      <c r="AHP119" s="119"/>
      <c r="AHQ119" s="119"/>
      <c r="AHR119" s="119"/>
      <c r="AHS119" s="119"/>
      <c r="AHT119" s="119"/>
      <c r="AHU119" s="119"/>
      <c r="AHV119" s="119"/>
      <c r="AHW119" s="119"/>
      <c r="AHX119" s="119"/>
      <c r="AHY119" s="119"/>
      <c r="AHZ119" s="119"/>
      <c r="AIA119" s="119"/>
      <c r="AIB119" s="119"/>
      <c r="AIC119" s="119"/>
      <c r="AID119" s="119"/>
      <c r="AIE119" s="119"/>
      <c r="AIF119" s="119"/>
      <c r="AIG119" s="119"/>
      <c r="AIH119" s="119"/>
      <c r="AII119" s="119"/>
      <c r="AIJ119" s="119"/>
      <c r="AIK119" s="119"/>
      <c r="AIL119" s="119"/>
      <c r="AIM119" s="119"/>
      <c r="AIN119" s="119"/>
      <c r="AIO119" s="119"/>
      <c r="AIP119" s="119"/>
      <c r="AIQ119" s="119"/>
      <c r="AIR119" s="119"/>
      <c r="AIS119" s="119"/>
      <c r="AIT119" s="119"/>
      <c r="AIU119" s="119"/>
      <c r="AIV119" s="119"/>
      <c r="AIW119" s="119"/>
      <c r="AIX119" s="119"/>
      <c r="AIY119" s="119"/>
      <c r="AIZ119" s="119"/>
      <c r="AJA119" s="119"/>
      <c r="AJB119" s="119"/>
      <c r="AJC119" s="119"/>
      <c r="AJD119" s="119"/>
      <c r="AJE119" s="119"/>
      <c r="AJF119" s="119"/>
      <c r="AJG119" s="119"/>
      <c r="AJH119" s="119"/>
      <c r="AJI119" s="119"/>
      <c r="AJJ119" s="119"/>
      <c r="AJK119" s="119"/>
      <c r="AJL119" s="119"/>
      <c r="AJM119" s="119"/>
      <c r="AJN119" s="119"/>
      <c r="AJO119" s="119"/>
      <c r="AJP119" s="119"/>
      <c r="AJQ119" s="119"/>
      <c r="AJR119" s="119"/>
      <c r="AJS119" s="119"/>
      <c r="AJT119" s="119"/>
      <c r="AJU119" s="119"/>
      <c r="AJV119" s="119"/>
      <c r="AJW119" s="119"/>
      <c r="AJX119" s="119"/>
      <c r="AJY119" s="119"/>
      <c r="AJZ119" s="119"/>
      <c r="AKA119" s="119"/>
      <c r="AKB119" s="119"/>
      <c r="AKC119" s="119"/>
      <c r="AKD119" s="119"/>
      <c r="AKE119" s="119"/>
      <c r="AKF119" s="119"/>
      <c r="AKG119" s="119"/>
      <c r="AKH119" s="119"/>
      <c r="AKI119" s="119"/>
      <c r="AKJ119" s="119"/>
      <c r="AKK119" s="119"/>
      <c r="AKL119" s="119"/>
      <c r="AKM119" s="119"/>
      <c r="AKN119" s="119"/>
      <c r="AKO119" s="119"/>
      <c r="AKP119" s="119"/>
      <c r="AKQ119" s="119"/>
      <c r="AKR119" s="119"/>
      <c r="AKS119" s="119"/>
      <c r="AKT119" s="119"/>
      <c r="AKU119" s="119"/>
      <c r="AKV119" s="119"/>
      <c r="AKW119" s="119"/>
      <c r="AKX119" s="119"/>
      <c r="AKY119" s="119"/>
      <c r="AKZ119" s="119"/>
      <c r="ALA119" s="119"/>
      <c r="ALB119" s="119"/>
      <c r="ALC119" s="119"/>
      <c r="ALD119" s="119"/>
      <c r="ALE119" s="119"/>
      <c r="ALF119" s="119"/>
      <c r="ALG119" s="119"/>
      <c r="ALH119" s="119"/>
      <c r="ALI119" s="119"/>
      <c r="ALJ119" s="119"/>
      <c r="ALK119" s="119"/>
      <c r="ALL119" s="119"/>
      <c r="ALM119" s="119"/>
      <c r="ALN119" s="119"/>
      <c r="ALO119" s="119"/>
      <c r="ALP119" s="119"/>
      <c r="ALQ119" s="119"/>
      <c r="ALR119" s="119"/>
      <c r="ALS119" s="119"/>
      <c r="ALT119" s="119"/>
      <c r="ALU119" s="119"/>
      <c r="ALV119" s="119"/>
      <c r="ALW119" s="119"/>
      <c r="ALX119" s="119"/>
      <c r="ALY119" s="119"/>
      <c r="ALZ119" s="119"/>
      <c r="AMA119" s="119"/>
      <c r="AMB119" s="119"/>
      <c r="AMC119" s="119"/>
      <c r="AMD119" s="119"/>
      <c r="AME119" s="119"/>
      <c r="AMF119" s="119"/>
      <c r="AMG119" s="119"/>
      <c r="AMH119" s="119"/>
    </row>
    <row r="120" spans="1:1022" s="78" customFormat="1" ht="18.75" customHeight="1" x14ac:dyDescent="0.15">
      <c r="A120" s="118"/>
      <c r="B120" s="157"/>
      <c r="C120" s="603">
        <v>5</v>
      </c>
      <c r="D120" s="536" t="s">
        <v>448</v>
      </c>
      <c r="E120" s="536"/>
      <c r="F120" s="536"/>
      <c r="G120" s="536"/>
      <c r="H120" s="536"/>
      <c r="I120" s="536"/>
      <c r="J120" s="536"/>
      <c r="K120" s="537"/>
      <c r="L120" s="113" t="s">
        <v>42</v>
      </c>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19"/>
      <c r="BF120" s="119"/>
      <c r="BG120" s="119"/>
      <c r="BH120" s="119"/>
      <c r="BI120" s="119"/>
      <c r="BJ120" s="119"/>
      <c r="BK120" s="119"/>
      <c r="BL120" s="119"/>
      <c r="BM120" s="119"/>
      <c r="BN120" s="119"/>
      <c r="BO120" s="119"/>
      <c r="BP120" s="119"/>
      <c r="BQ120" s="119"/>
      <c r="BR120" s="119"/>
      <c r="BS120" s="119"/>
      <c r="BT120" s="119"/>
      <c r="BU120" s="119"/>
      <c r="BV120" s="119"/>
      <c r="BW120" s="119"/>
      <c r="BX120" s="119"/>
      <c r="BY120" s="119"/>
      <c r="BZ120" s="119"/>
      <c r="CA120" s="119"/>
      <c r="CB120" s="119"/>
      <c r="CC120" s="119"/>
      <c r="CD120" s="119"/>
      <c r="CE120" s="119"/>
      <c r="CF120" s="119"/>
      <c r="CG120" s="119"/>
      <c r="CH120" s="119"/>
      <c r="CI120" s="119"/>
      <c r="CJ120" s="119"/>
      <c r="CK120" s="119"/>
      <c r="CL120" s="119"/>
      <c r="CM120" s="119"/>
      <c r="CN120" s="119"/>
      <c r="CO120" s="119"/>
      <c r="CP120" s="119"/>
      <c r="CQ120" s="119"/>
      <c r="CR120" s="119"/>
      <c r="CS120" s="119"/>
      <c r="CT120" s="119"/>
      <c r="CU120" s="119"/>
      <c r="CV120" s="119"/>
      <c r="CW120" s="119"/>
      <c r="CX120" s="119"/>
      <c r="CY120" s="119"/>
      <c r="CZ120" s="119"/>
      <c r="DA120" s="119"/>
      <c r="DB120" s="119"/>
      <c r="DC120" s="119"/>
      <c r="DD120" s="119"/>
      <c r="DE120" s="119"/>
      <c r="DF120" s="119"/>
      <c r="DG120" s="119"/>
      <c r="DH120" s="119"/>
      <c r="DI120" s="119"/>
      <c r="DJ120" s="119"/>
      <c r="DK120" s="119"/>
      <c r="DL120" s="119"/>
      <c r="DM120" s="119"/>
      <c r="DN120" s="119"/>
      <c r="DO120" s="119"/>
      <c r="DP120" s="119"/>
      <c r="DQ120" s="119"/>
      <c r="DR120" s="119"/>
      <c r="DS120" s="119"/>
      <c r="DT120" s="119"/>
      <c r="DU120" s="119"/>
      <c r="DV120" s="119"/>
      <c r="DW120" s="119"/>
      <c r="DX120" s="119"/>
      <c r="DY120" s="119"/>
      <c r="DZ120" s="119"/>
      <c r="EA120" s="119"/>
      <c r="EB120" s="119"/>
      <c r="EC120" s="119"/>
      <c r="ED120" s="119"/>
      <c r="EE120" s="119"/>
      <c r="EF120" s="119"/>
      <c r="EG120" s="119"/>
      <c r="EH120" s="119"/>
      <c r="EI120" s="119"/>
      <c r="EJ120" s="119"/>
      <c r="EK120" s="119"/>
      <c r="EL120" s="119"/>
      <c r="EM120" s="119"/>
      <c r="EN120" s="119"/>
      <c r="EO120" s="119"/>
      <c r="EP120" s="119"/>
      <c r="EQ120" s="119"/>
      <c r="ER120" s="119"/>
      <c r="ES120" s="119"/>
      <c r="ET120" s="119"/>
      <c r="EU120" s="119"/>
      <c r="EV120" s="119"/>
      <c r="EW120" s="119"/>
      <c r="EX120" s="119"/>
      <c r="EY120" s="119"/>
      <c r="EZ120" s="119"/>
      <c r="FA120" s="119"/>
      <c r="FB120" s="119"/>
      <c r="FC120" s="119"/>
      <c r="FD120" s="119"/>
      <c r="FE120" s="119"/>
      <c r="FF120" s="119"/>
      <c r="FG120" s="119"/>
      <c r="FH120" s="119"/>
      <c r="FI120" s="119"/>
      <c r="FJ120" s="119"/>
      <c r="FK120" s="119"/>
      <c r="FL120" s="119"/>
      <c r="FM120" s="119"/>
      <c r="FN120" s="119"/>
      <c r="FO120" s="119"/>
      <c r="FP120" s="119"/>
      <c r="FQ120" s="119"/>
      <c r="FR120" s="119"/>
      <c r="FS120" s="119"/>
      <c r="FT120" s="119"/>
      <c r="FU120" s="119"/>
      <c r="FV120" s="119"/>
      <c r="FW120" s="119"/>
      <c r="FX120" s="119"/>
      <c r="FY120" s="119"/>
      <c r="FZ120" s="119"/>
      <c r="GA120" s="119"/>
      <c r="GB120" s="119"/>
      <c r="GC120" s="119"/>
      <c r="GD120" s="119"/>
      <c r="GE120" s="119"/>
      <c r="GF120" s="119"/>
      <c r="GG120" s="119"/>
      <c r="GH120" s="119"/>
      <c r="GI120" s="119"/>
      <c r="GJ120" s="119"/>
      <c r="GK120" s="119"/>
      <c r="GL120" s="119"/>
      <c r="GM120" s="119"/>
      <c r="GN120" s="119"/>
      <c r="GO120" s="119"/>
      <c r="GP120" s="119"/>
      <c r="GQ120" s="119"/>
      <c r="GR120" s="119"/>
      <c r="GS120" s="119"/>
      <c r="GT120" s="119"/>
      <c r="GU120" s="119"/>
      <c r="GV120" s="119"/>
      <c r="GW120" s="119"/>
      <c r="GX120" s="119"/>
      <c r="GY120" s="119"/>
      <c r="GZ120" s="119"/>
      <c r="HA120" s="119"/>
      <c r="HB120" s="119"/>
      <c r="HC120" s="119"/>
      <c r="HD120" s="119"/>
      <c r="HE120" s="119"/>
      <c r="HF120" s="119"/>
      <c r="HG120" s="119"/>
      <c r="HH120" s="119"/>
      <c r="HI120" s="119"/>
      <c r="HJ120" s="119"/>
      <c r="HK120" s="119"/>
      <c r="HL120" s="119"/>
      <c r="HM120" s="119"/>
      <c r="HN120" s="119"/>
      <c r="HO120" s="119"/>
      <c r="HP120" s="119"/>
      <c r="HQ120" s="119"/>
      <c r="HR120" s="119"/>
      <c r="HS120" s="119"/>
      <c r="HT120" s="119"/>
      <c r="HU120" s="119"/>
      <c r="HV120" s="119"/>
      <c r="HW120" s="119"/>
      <c r="HX120" s="119"/>
      <c r="HY120" s="119"/>
      <c r="HZ120" s="119"/>
      <c r="IA120" s="119"/>
      <c r="IB120" s="119"/>
      <c r="IC120" s="119"/>
      <c r="ID120" s="119"/>
      <c r="IE120" s="119"/>
      <c r="IF120" s="119"/>
      <c r="IG120" s="119"/>
      <c r="IH120" s="119"/>
      <c r="II120" s="119"/>
      <c r="IJ120" s="119"/>
      <c r="IK120" s="119"/>
      <c r="IL120" s="119"/>
      <c r="IM120" s="119"/>
      <c r="IN120" s="119"/>
      <c r="IO120" s="119"/>
      <c r="IP120" s="119"/>
      <c r="IQ120" s="119"/>
      <c r="IR120" s="119"/>
      <c r="IS120" s="119"/>
      <c r="IT120" s="119"/>
      <c r="IU120" s="119"/>
      <c r="IV120" s="119"/>
      <c r="IW120" s="119"/>
      <c r="IX120" s="119"/>
      <c r="IY120" s="119"/>
      <c r="IZ120" s="119"/>
      <c r="JA120" s="119"/>
      <c r="JB120" s="119"/>
      <c r="JC120" s="119"/>
      <c r="JD120" s="119"/>
      <c r="JE120" s="119"/>
      <c r="JF120" s="119"/>
      <c r="JG120" s="119"/>
      <c r="JH120" s="119"/>
      <c r="JI120" s="119"/>
      <c r="JJ120" s="119"/>
      <c r="JK120" s="119"/>
      <c r="JL120" s="119"/>
      <c r="JM120" s="119"/>
      <c r="JN120" s="119"/>
      <c r="JO120" s="119"/>
      <c r="JP120" s="119"/>
      <c r="JQ120" s="119"/>
      <c r="JR120" s="119"/>
      <c r="JS120" s="119"/>
      <c r="JT120" s="119"/>
      <c r="JU120" s="119"/>
      <c r="JV120" s="119"/>
      <c r="JW120" s="119"/>
      <c r="JX120" s="119"/>
      <c r="JY120" s="119"/>
      <c r="JZ120" s="119"/>
      <c r="KA120" s="119"/>
      <c r="KB120" s="119"/>
      <c r="KC120" s="119"/>
      <c r="KD120" s="119"/>
      <c r="KE120" s="119"/>
      <c r="KF120" s="119"/>
      <c r="KG120" s="119"/>
      <c r="KH120" s="119"/>
      <c r="KI120" s="119"/>
      <c r="KJ120" s="119"/>
      <c r="KK120" s="119"/>
      <c r="KL120" s="119"/>
      <c r="KM120" s="119"/>
      <c r="KN120" s="119"/>
      <c r="KO120" s="119"/>
      <c r="KP120" s="119"/>
      <c r="KQ120" s="119"/>
      <c r="KR120" s="119"/>
      <c r="KS120" s="119"/>
      <c r="KT120" s="119"/>
      <c r="KU120" s="119"/>
      <c r="KV120" s="119"/>
      <c r="KW120" s="119"/>
      <c r="KX120" s="119"/>
      <c r="KY120" s="119"/>
      <c r="KZ120" s="119"/>
      <c r="LA120" s="119"/>
      <c r="LB120" s="119"/>
      <c r="LC120" s="119"/>
      <c r="LD120" s="119"/>
      <c r="LE120" s="119"/>
      <c r="LF120" s="119"/>
      <c r="LG120" s="119"/>
      <c r="LH120" s="119"/>
      <c r="LI120" s="119"/>
      <c r="LJ120" s="119"/>
      <c r="LK120" s="119"/>
      <c r="LL120" s="119"/>
      <c r="LM120" s="119"/>
      <c r="LN120" s="119"/>
      <c r="LO120" s="119"/>
      <c r="LP120" s="119"/>
      <c r="LQ120" s="119"/>
      <c r="LR120" s="119"/>
      <c r="LS120" s="119"/>
      <c r="LT120" s="119"/>
      <c r="LU120" s="119"/>
      <c r="LV120" s="119"/>
      <c r="LW120" s="119"/>
      <c r="LX120" s="119"/>
      <c r="LY120" s="119"/>
      <c r="LZ120" s="119"/>
      <c r="MA120" s="119"/>
      <c r="MB120" s="119"/>
      <c r="MC120" s="119"/>
      <c r="MD120" s="119"/>
      <c r="ME120" s="119"/>
      <c r="MF120" s="119"/>
      <c r="MG120" s="119"/>
      <c r="MH120" s="119"/>
      <c r="MI120" s="119"/>
      <c r="MJ120" s="119"/>
      <c r="MK120" s="119"/>
      <c r="ML120" s="119"/>
      <c r="MM120" s="119"/>
      <c r="MN120" s="119"/>
      <c r="MO120" s="119"/>
      <c r="MP120" s="119"/>
      <c r="MQ120" s="119"/>
      <c r="MR120" s="119"/>
      <c r="MS120" s="119"/>
      <c r="MT120" s="119"/>
      <c r="MU120" s="119"/>
      <c r="MV120" s="119"/>
      <c r="MW120" s="119"/>
      <c r="MX120" s="119"/>
      <c r="MY120" s="119"/>
      <c r="MZ120" s="119"/>
      <c r="NA120" s="119"/>
      <c r="NB120" s="119"/>
      <c r="NC120" s="119"/>
      <c r="ND120" s="119"/>
      <c r="NE120" s="119"/>
      <c r="NF120" s="119"/>
      <c r="NG120" s="119"/>
      <c r="NH120" s="119"/>
      <c r="NI120" s="119"/>
      <c r="NJ120" s="119"/>
      <c r="NK120" s="119"/>
      <c r="NL120" s="119"/>
      <c r="NM120" s="119"/>
      <c r="NN120" s="119"/>
      <c r="NO120" s="119"/>
      <c r="NP120" s="119"/>
      <c r="NQ120" s="119"/>
      <c r="NR120" s="119"/>
      <c r="NS120" s="119"/>
      <c r="NT120" s="119"/>
      <c r="NU120" s="119"/>
      <c r="NV120" s="119"/>
      <c r="NW120" s="119"/>
      <c r="NX120" s="119"/>
      <c r="NY120" s="119"/>
      <c r="NZ120" s="119"/>
      <c r="OA120" s="119"/>
      <c r="OB120" s="119"/>
      <c r="OC120" s="119"/>
      <c r="OD120" s="119"/>
      <c r="OE120" s="119"/>
      <c r="OF120" s="119"/>
      <c r="OG120" s="119"/>
      <c r="OH120" s="119"/>
      <c r="OI120" s="119"/>
      <c r="OJ120" s="119"/>
      <c r="OK120" s="119"/>
      <c r="OL120" s="119"/>
      <c r="OM120" s="119"/>
      <c r="ON120" s="119"/>
      <c r="OO120" s="119"/>
      <c r="OP120" s="119"/>
      <c r="OQ120" s="119"/>
      <c r="OR120" s="119"/>
      <c r="OS120" s="119"/>
      <c r="OT120" s="119"/>
      <c r="OU120" s="119"/>
      <c r="OV120" s="119"/>
      <c r="OW120" s="119"/>
      <c r="OX120" s="119"/>
      <c r="OY120" s="119"/>
      <c r="OZ120" s="119"/>
      <c r="PA120" s="119"/>
      <c r="PB120" s="119"/>
      <c r="PC120" s="119"/>
      <c r="PD120" s="119"/>
      <c r="PE120" s="119"/>
      <c r="PF120" s="119"/>
      <c r="PG120" s="119"/>
      <c r="PH120" s="119"/>
      <c r="PI120" s="119"/>
      <c r="PJ120" s="119"/>
      <c r="PK120" s="119"/>
      <c r="PL120" s="119"/>
      <c r="PM120" s="119"/>
      <c r="PN120" s="119"/>
      <c r="PO120" s="119"/>
      <c r="PP120" s="119"/>
      <c r="PQ120" s="119"/>
      <c r="PR120" s="119"/>
      <c r="PS120" s="119"/>
      <c r="PT120" s="119"/>
      <c r="PU120" s="119"/>
      <c r="PV120" s="119"/>
      <c r="PW120" s="119"/>
      <c r="PX120" s="119"/>
      <c r="PY120" s="119"/>
      <c r="PZ120" s="119"/>
      <c r="QA120" s="119"/>
      <c r="QB120" s="119"/>
      <c r="QC120" s="119"/>
      <c r="QD120" s="119"/>
      <c r="QE120" s="119"/>
      <c r="QF120" s="119"/>
      <c r="QG120" s="119"/>
      <c r="QH120" s="119"/>
      <c r="QI120" s="119"/>
      <c r="QJ120" s="119"/>
      <c r="QK120" s="119"/>
      <c r="QL120" s="119"/>
      <c r="QM120" s="119"/>
      <c r="QN120" s="119"/>
      <c r="QO120" s="119"/>
      <c r="QP120" s="119"/>
      <c r="QQ120" s="119"/>
      <c r="QR120" s="119"/>
      <c r="QS120" s="119"/>
      <c r="QT120" s="119"/>
      <c r="QU120" s="119"/>
      <c r="QV120" s="119"/>
      <c r="QW120" s="119"/>
      <c r="QX120" s="119"/>
      <c r="QY120" s="119"/>
      <c r="QZ120" s="119"/>
      <c r="RA120" s="119"/>
      <c r="RB120" s="119"/>
      <c r="RC120" s="119"/>
      <c r="RD120" s="119"/>
      <c r="RE120" s="119"/>
      <c r="RF120" s="119"/>
      <c r="RG120" s="119"/>
      <c r="RH120" s="119"/>
      <c r="RI120" s="119"/>
      <c r="RJ120" s="119"/>
      <c r="RK120" s="119"/>
      <c r="RL120" s="119"/>
      <c r="RM120" s="119"/>
      <c r="RN120" s="119"/>
      <c r="RO120" s="119"/>
      <c r="RP120" s="119"/>
      <c r="RQ120" s="119"/>
      <c r="RR120" s="119"/>
      <c r="RS120" s="119"/>
      <c r="RT120" s="119"/>
      <c r="RU120" s="119"/>
      <c r="RV120" s="119"/>
      <c r="RW120" s="119"/>
      <c r="RX120" s="119"/>
      <c r="RY120" s="119"/>
      <c r="RZ120" s="119"/>
      <c r="SA120" s="119"/>
      <c r="SB120" s="119"/>
      <c r="SC120" s="119"/>
      <c r="SD120" s="119"/>
      <c r="SE120" s="119"/>
      <c r="SF120" s="119"/>
      <c r="SG120" s="119"/>
      <c r="SH120" s="119"/>
      <c r="SI120" s="119"/>
      <c r="SJ120" s="119"/>
      <c r="SK120" s="119"/>
      <c r="SL120" s="119"/>
      <c r="SM120" s="119"/>
      <c r="SN120" s="119"/>
      <c r="SO120" s="119"/>
      <c r="SP120" s="119"/>
      <c r="SQ120" s="119"/>
      <c r="SR120" s="119"/>
      <c r="SS120" s="119"/>
      <c r="ST120" s="119"/>
      <c r="SU120" s="119"/>
      <c r="SV120" s="119"/>
      <c r="SW120" s="119"/>
      <c r="SX120" s="119"/>
      <c r="SY120" s="119"/>
      <c r="SZ120" s="119"/>
      <c r="TA120" s="119"/>
      <c r="TB120" s="119"/>
      <c r="TC120" s="119"/>
      <c r="TD120" s="119"/>
      <c r="TE120" s="119"/>
      <c r="TF120" s="119"/>
      <c r="TG120" s="119"/>
      <c r="TH120" s="119"/>
      <c r="TI120" s="119"/>
      <c r="TJ120" s="119"/>
      <c r="TK120" s="119"/>
      <c r="TL120" s="119"/>
      <c r="TM120" s="119"/>
      <c r="TN120" s="119"/>
      <c r="TO120" s="119"/>
      <c r="TP120" s="119"/>
      <c r="TQ120" s="119"/>
      <c r="TR120" s="119"/>
      <c r="TS120" s="119"/>
      <c r="TT120" s="119"/>
      <c r="TU120" s="119"/>
      <c r="TV120" s="119"/>
      <c r="TW120" s="119"/>
      <c r="TX120" s="119"/>
      <c r="TY120" s="119"/>
      <c r="TZ120" s="119"/>
      <c r="UA120" s="119"/>
      <c r="UB120" s="119"/>
      <c r="UC120" s="119"/>
      <c r="UD120" s="119"/>
      <c r="UE120" s="119"/>
      <c r="UF120" s="119"/>
      <c r="UG120" s="119"/>
      <c r="UH120" s="119"/>
      <c r="UI120" s="119"/>
      <c r="UJ120" s="119"/>
      <c r="UK120" s="119"/>
      <c r="UL120" s="119"/>
      <c r="UM120" s="119"/>
      <c r="UN120" s="119"/>
      <c r="UO120" s="119"/>
      <c r="UP120" s="119"/>
      <c r="UQ120" s="119"/>
      <c r="UR120" s="119"/>
      <c r="US120" s="119"/>
      <c r="UT120" s="119"/>
      <c r="UU120" s="119"/>
      <c r="UV120" s="119"/>
      <c r="UW120" s="119"/>
      <c r="UX120" s="119"/>
      <c r="UY120" s="119"/>
      <c r="UZ120" s="119"/>
      <c r="VA120" s="119"/>
      <c r="VB120" s="119"/>
      <c r="VC120" s="119"/>
      <c r="VD120" s="119"/>
      <c r="VE120" s="119"/>
      <c r="VF120" s="119"/>
      <c r="VG120" s="119"/>
      <c r="VH120" s="119"/>
      <c r="VI120" s="119"/>
      <c r="VJ120" s="119"/>
      <c r="VK120" s="119"/>
      <c r="VL120" s="119"/>
      <c r="VM120" s="119"/>
      <c r="VN120" s="119"/>
      <c r="VO120" s="119"/>
      <c r="VP120" s="119"/>
      <c r="VQ120" s="119"/>
      <c r="VR120" s="119"/>
      <c r="VS120" s="119"/>
      <c r="VT120" s="119"/>
      <c r="VU120" s="119"/>
      <c r="VV120" s="119"/>
      <c r="VW120" s="119"/>
      <c r="VX120" s="119"/>
      <c r="VY120" s="119"/>
      <c r="VZ120" s="119"/>
      <c r="WA120" s="119"/>
      <c r="WB120" s="119"/>
      <c r="WC120" s="119"/>
      <c r="WD120" s="119"/>
      <c r="WE120" s="119"/>
      <c r="WF120" s="119"/>
      <c r="WG120" s="119"/>
      <c r="WH120" s="119"/>
      <c r="WI120" s="119"/>
      <c r="WJ120" s="119"/>
      <c r="WK120" s="119"/>
      <c r="WL120" s="119"/>
      <c r="WM120" s="119"/>
      <c r="WN120" s="119"/>
      <c r="WO120" s="119"/>
      <c r="WP120" s="119"/>
      <c r="WQ120" s="119"/>
      <c r="WR120" s="119"/>
      <c r="WS120" s="119"/>
      <c r="WT120" s="119"/>
      <c r="WU120" s="119"/>
      <c r="WV120" s="119"/>
      <c r="WW120" s="119"/>
      <c r="WX120" s="119"/>
      <c r="WY120" s="119"/>
      <c r="WZ120" s="119"/>
      <c r="XA120" s="119"/>
      <c r="XB120" s="119"/>
      <c r="XC120" s="119"/>
      <c r="XD120" s="119"/>
      <c r="XE120" s="119"/>
      <c r="XF120" s="119"/>
      <c r="XG120" s="119"/>
      <c r="XH120" s="119"/>
      <c r="XI120" s="119"/>
      <c r="XJ120" s="119"/>
      <c r="XK120" s="119"/>
      <c r="XL120" s="119"/>
      <c r="XM120" s="119"/>
      <c r="XN120" s="119"/>
      <c r="XO120" s="119"/>
      <c r="XP120" s="119"/>
      <c r="XQ120" s="119"/>
      <c r="XR120" s="119"/>
      <c r="XS120" s="119"/>
      <c r="XT120" s="119"/>
      <c r="XU120" s="119"/>
      <c r="XV120" s="119"/>
      <c r="XW120" s="119"/>
      <c r="XX120" s="119"/>
      <c r="XY120" s="119"/>
      <c r="XZ120" s="119"/>
      <c r="YA120" s="119"/>
      <c r="YB120" s="119"/>
      <c r="YC120" s="119"/>
      <c r="YD120" s="119"/>
      <c r="YE120" s="119"/>
      <c r="YF120" s="119"/>
      <c r="YG120" s="119"/>
      <c r="YH120" s="119"/>
      <c r="YI120" s="119"/>
      <c r="YJ120" s="119"/>
      <c r="YK120" s="119"/>
      <c r="YL120" s="119"/>
      <c r="YM120" s="119"/>
      <c r="YN120" s="119"/>
      <c r="YO120" s="119"/>
      <c r="YP120" s="119"/>
      <c r="YQ120" s="119"/>
      <c r="YR120" s="119"/>
      <c r="YS120" s="119"/>
      <c r="YT120" s="119"/>
      <c r="YU120" s="119"/>
      <c r="YV120" s="119"/>
      <c r="YW120" s="119"/>
      <c r="YX120" s="119"/>
      <c r="YY120" s="119"/>
      <c r="YZ120" s="119"/>
      <c r="ZA120" s="119"/>
      <c r="ZB120" s="119"/>
      <c r="ZC120" s="119"/>
      <c r="ZD120" s="119"/>
      <c r="ZE120" s="119"/>
      <c r="ZF120" s="119"/>
      <c r="ZG120" s="119"/>
      <c r="ZH120" s="119"/>
      <c r="ZI120" s="119"/>
      <c r="ZJ120" s="119"/>
      <c r="ZK120" s="119"/>
      <c r="ZL120" s="119"/>
      <c r="ZM120" s="119"/>
      <c r="ZN120" s="119"/>
      <c r="ZO120" s="119"/>
      <c r="ZP120" s="119"/>
      <c r="ZQ120" s="119"/>
      <c r="ZR120" s="119"/>
      <c r="ZS120" s="119"/>
      <c r="ZT120" s="119"/>
      <c r="ZU120" s="119"/>
      <c r="ZV120" s="119"/>
      <c r="ZW120" s="119"/>
      <c r="ZX120" s="119"/>
      <c r="ZY120" s="119"/>
      <c r="ZZ120" s="119"/>
      <c r="AAA120" s="119"/>
      <c r="AAB120" s="119"/>
      <c r="AAC120" s="119"/>
      <c r="AAD120" s="119"/>
      <c r="AAE120" s="119"/>
      <c r="AAF120" s="119"/>
      <c r="AAG120" s="119"/>
      <c r="AAH120" s="119"/>
      <c r="AAI120" s="119"/>
      <c r="AAJ120" s="119"/>
      <c r="AAK120" s="119"/>
      <c r="AAL120" s="119"/>
      <c r="AAM120" s="119"/>
      <c r="AAN120" s="119"/>
      <c r="AAO120" s="119"/>
      <c r="AAP120" s="119"/>
      <c r="AAQ120" s="119"/>
      <c r="AAR120" s="119"/>
      <c r="AAS120" s="119"/>
      <c r="AAT120" s="119"/>
      <c r="AAU120" s="119"/>
      <c r="AAV120" s="119"/>
      <c r="AAW120" s="119"/>
      <c r="AAX120" s="119"/>
      <c r="AAY120" s="119"/>
      <c r="AAZ120" s="119"/>
      <c r="ABA120" s="119"/>
      <c r="ABB120" s="119"/>
      <c r="ABC120" s="119"/>
      <c r="ABD120" s="119"/>
      <c r="ABE120" s="119"/>
      <c r="ABF120" s="119"/>
      <c r="ABG120" s="119"/>
      <c r="ABH120" s="119"/>
      <c r="ABI120" s="119"/>
      <c r="ABJ120" s="119"/>
      <c r="ABK120" s="119"/>
      <c r="ABL120" s="119"/>
      <c r="ABM120" s="119"/>
      <c r="ABN120" s="119"/>
      <c r="ABO120" s="119"/>
      <c r="ABP120" s="119"/>
      <c r="ABQ120" s="119"/>
      <c r="ABR120" s="119"/>
      <c r="ABS120" s="119"/>
      <c r="ABT120" s="119"/>
      <c r="ABU120" s="119"/>
      <c r="ABV120" s="119"/>
      <c r="ABW120" s="119"/>
      <c r="ABX120" s="119"/>
      <c r="ABY120" s="119"/>
      <c r="ABZ120" s="119"/>
      <c r="ACA120" s="119"/>
      <c r="ACB120" s="119"/>
      <c r="ACC120" s="119"/>
      <c r="ACD120" s="119"/>
      <c r="ACE120" s="119"/>
      <c r="ACF120" s="119"/>
      <c r="ACG120" s="119"/>
      <c r="ACH120" s="119"/>
      <c r="ACI120" s="119"/>
      <c r="ACJ120" s="119"/>
      <c r="ACK120" s="119"/>
      <c r="ACL120" s="119"/>
      <c r="ACM120" s="119"/>
      <c r="ACN120" s="119"/>
      <c r="ACO120" s="119"/>
      <c r="ACP120" s="119"/>
      <c r="ACQ120" s="119"/>
      <c r="ACR120" s="119"/>
      <c r="ACS120" s="119"/>
      <c r="ACT120" s="119"/>
      <c r="ACU120" s="119"/>
      <c r="ACV120" s="119"/>
      <c r="ACW120" s="119"/>
      <c r="ACX120" s="119"/>
      <c r="ACY120" s="119"/>
      <c r="ACZ120" s="119"/>
      <c r="ADA120" s="119"/>
      <c r="ADB120" s="119"/>
      <c r="ADC120" s="119"/>
      <c r="ADD120" s="119"/>
      <c r="ADE120" s="119"/>
      <c r="ADF120" s="119"/>
      <c r="ADG120" s="119"/>
      <c r="ADH120" s="119"/>
      <c r="ADI120" s="119"/>
      <c r="ADJ120" s="119"/>
      <c r="ADK120" s="119"/>
      <c r="ADL120" s="119"/>
      <c r="ADM120" s="119"/>
      <c r="ADN120" s="119"/>
      <c r="ADO120" s="119"/>
      <c r="ADP120" s="119"/>
      <c r="ADQ120" s="119"/>
      <c r="ADR120" s="119"/>
      <c r="ADS120" s="119"/>
      <c r="ADT120" s="119"/>
      <c r="ADU120" s="119"/>
      <c r="ADV120" s="119"/>
      <c r="ADW120" s="119"/>
      <c r="ADX120" s="119"/>
      <c r="ADY120" s="119"/>
      <c r="ADZ120" s="119"/>
      <c r="AEA120" s="119"/>
      <c r="AEB120" s="119"/>
      <c r="AEC120" s="119"/>
      <c r="AED120" s="119"/>
      <c r="AEE120" s="119"/>
      <c r="AEF120" s="119"/>
      <c r="AEG120" s="119"/>
      <c r="AEH120" s="119"/>
      <c r="AEI120" s="119"/>
      <c r="AEJ120" s="119"/>
      <c r="AEK120" s="119"/>
      <c r="AEL120" s="119"/>
      <c r="AEM120" s="119"/>
      <c r="AEN120" s="119"/>
      <c r="AEO120" s="119"/>
      <c r="AEP120" s="119"/>
      <c r="AEQ120" s="119"/>
      <c r="AER120" s="119"/>
      <c r="AES120" s="119"/>
      <c r="AET120" s="119"/>
      <c r="AEU120" s="119"/>
      <c r="AEV120" s="119"/>
      <c r="AEW120" s="119"/>
      <c r="AEX120" s="119"/>
      <c r="AEY120" s="119"/>
      <c r="AEZ120" s="119"/>
      <c r="AFA120" s="119"/>
      <c r="AFB120" s="119"/>
      <c r="AFC120" s="119"/>
      <c r="AFD120" s="119"/>
      <c r="AFE120" s="119"/>
      <c r="AFF120" s="119"/>
      <c r="AFG120" s="119"/>
      <c r="AFH120" s="119"/>
      <c r="AFI120" s="119"/>
      <c r="AFJ120" s="119"/>
      <c r="AFK120" s="119"/>
      <c r="AFL120" s="119"/>
      <c r="AFM120" s="119"/>
      <c r="AFN120" s="119"/>
      <c r="AFO120" s="119"/>
      <c r="AFP120" s="119"/>
      <c r="AFQ120" s="119"/>
      <c r="AFR120" s="119"/>
      <c r="AFS120" s="119"/>
      <c r="AFT120" s="119"/>
      <c r="AFU120" s="119"/>
      <c r="AFV120" s="119"/>
      <c r="AFW120" s="119"/>
      <c r="AFX120" s="119"/>
      <c r="AFY120" s="119"/>
      <c r="AFZ120" s="119"/>
      <c r="AGA120" s="119"/>
      <c r="AGB120" s="119"/>
      <c r="AGC120" s="119"/>
      <c r="AGD120" s="119"/>
      <c r="AGE120" s="119"/>
      <c r="AGF120" s="119"/>
      <c r="AGG120" s="119"/>
      <c r="AGH120" s="119"/>
      <c r="AGI120" s="119"/>
      <c r="AGJ120" s="119"/>
      <c r="AGK120" s="119"/>
      <c r="AGL120" s="119"/>
      <c r="AGM120" s="119"/>
      <c r="AGN120" s="119"/>
      <c r="AGO120" s="119"/>
      <c r="AGP120" s="119"/>
      <c r="AGQ120" s="119"/>
      <c r="AGR120" s="119"/>
      <c r="AGS120" s="119"/>
      <c r="AGT120" s="119"/>
      <c r="AGU120" s="119"/>
      <c r="AGV120" s="119"/>
      <c r="AGW120" s="119"/>
      <c r="AGX120" s="119"/>
      <c r="AGY120" s="119"/>
      <c r="AGZ120" s="119"/>
      <c r="AHA120" s="119"/>
      <c r="AHB120" s="119"/>
      <c r="AHC120" s="119"/>
      <c r="AHD120" s="119"/>
      <c r="AHE120" s="119"/>
      <c r="AHF120" s="119"/>
      <c r="AHG120" s="119"/>
      <c r="AHH120" s="119"/>
      <c r="AHI120" s="119"/>
      <c r="AHJ120" s="119"/>
      <c r="AHK120" s="119"/>
      <c r="AHL120" s="119"/>
      <c r="AHM120" s="119"/>
      <c r="AHN120" s="119"/>
      <c r="AHO120" s="119"/>
      <c r="AHP120" s="119"/>
      <c r="AHQ120" s="119"/>
      <c r="AHR120" s="119"/>
      <c r="AHS120" s="119"/>
      <c r="AHT120" s="119"/>
      <c r="AHU120" s="119"/>
      <c r="AHV120" s="119"/>
      <c r="AHW120" s="119"/>
      <c r="AHX120" s="119"/>
      <c r="AHY120" s="119"/>
      <c r="AHZ120" s="119"/>
      <c r="AIA120" s="119"/>
      <c r="AIB120" s="119"/>
      <c r="AIC120" s="119"/>
      <c r="AID120" s="119"/>
      <c r="AIE120" s="119"/>
      <c r="AIF120" s="119"/>
      <c r="AIG120" s="119"/>
      <c r="AIH120" s="119"/>
      <c r="AII120" s="119"/>
      <c r="AIJ120" s="119"/>
      <c r="AIK120" s="119"/>
      <c r="AIL120" s="119"/>
      <c r="AIM120" s="119"/>
      <c r="AIN120" s="119"/>
      <c r="AIO120" s="119"/>
      <c r="AIP120" s="119"/>
      <c r="AIQ120" s="119"/>
      <c r="AIR120" s="119"/>
      <c r="AIS120" s="119"/>
      <c r="AIT120" s="119"/>
      <c r="AIU120" s="119"/>
      <c r="AIV120" s="119"/>
      <c r="AIW120" s="119"/>
      <c r="AIX120" s="119"/>
      <c r="AIY120" s="119"/>
      <c r="AIZ120" s="119"/>
      <c r="AJA120" s="119"/>
      <c r="AJB120" s="119"/>
      <c r="AJC120" s="119"/>
      <c r="AJD120" s="119"/>
      <c r="AJE120" s="119"/>
      <c r="AJF120" s="119"/>
      <c r="AJG120" s="119"/>
      <c r="AJH120" s="119"/>
      <c r="AJI120" s="119"/>
      <c r="AJJ120" s="119"/>
      <c r="AJK120" s="119"/>
      <c r="AJL120" s="119"/>
      <c r="AJM120" s="119"/>
      <c r="AJN120" s="119"/>
      <c r="AJO120" s="119"/>
      <c r="AJP120" s="119"/>
      <c r="AJQ120" s="119"/>
      <c r="AJR120" s="119"/>
      <c r="AJS120" s="119"/>
      <c r="AJT120" s="119"/>
      <c r="AJU120" s="119"/>
      <c r="AJV120" s="119"/>
      <c r="AJW120" s="119"/>
      <c r="AJX120" s="119"/>
      <c r="AJY120" s="119"/>
      <c r="AJZ120" s="119"/>
      <c r="AKA120" s="119"/>
      <c r="AKB120" s="119"/>
      <c r="AKC120" s="119"/>
      <c r="AKD120" s="119"/>
      <c r="AKE120" s="119"/>
      <c r="AKF120" s="119"/>
      <c r="AKG120" s="119"/>
      <c r="AKH120" s="119"/>
      <c r="AKI120" s="119"/>
      <c r="AKJ120" s="119"/>
      <c r="AKK120" s="119"/>
      <c r="AKL120" s="119"/>
      <c r="AKM120" s="119"/>
      <c r="AKN120" s="119"/>
      <c r="AKO120" s="119"/>
      <c r="AKP120" s="119"/>
      <c r="AKQ120" s="119"/>
      <c r="AKR120" s="119"/>
      <c r="AKS120" s="119"/>
      <c r="AKT120" s="119"/>
      <c r="AKU120" s="119"/>
      <c r="AKV120" s="119"/>
      <c r="AKW120" s="119"/>
      <c r="AKX120" s="119"/>
      <c r="AKY120" s="119"/>
      <c r="AKZ120" s="119"/>
      <c r="ALA120" s="119"/>
      <c r="ALB120" s="119"/>
      <c r="ALC120" s="119"/>
      <c r="ALD120" s="119"/>
      <c r="ALE120" s="119"/>
      <c r="ALF120" s="119"/>
      <c r="ALG120" s="119"/>
      <c r="ALH120" s="119"/>
      <c r="ALI120" s="119"/>
      <c r="ALJ120" s="119"/>
      <c r="ALK120" s="119"/>
      <c r="ALL120" s="119"/>
      <c r="ALM120" s="119"/>
      <c r="ALN120" s="119"/>
      <c r="ALO120" s="119"/>
      <c r="ALP120" s="119"/>
      <c r="ALQ120" s="119"/>
      <c r="ALR120" s="119"/>
      <c r="ALS120" s="119"/>
      <c r="ALT120" s="119"/>
      <c r="ALU120" s="119"/>
      <c r="ALV120" s="119"/>
      <c r="ALW120" s="119"/>
      <c r="ALX120" s="119"/>
      <c r="ALY120" s="119"/>
      <c r="ALZ120" s="119"/>
      <c r="AMA120" s="119"/>
      <c r="AMB120" s="119"/>
      <c r="AMC120" s="119"/>
      <c r="AMD120" s="119"/>
      <c r="AME120" s="119"/>
      <c r="AMF120" s="119"/>
      <c r="AMG120" s="119"/>
      <c r="AMH120" s="119"/>
    </row>
    <row r="121" spans="1:1022" s="78" customFormat="1" ht="18.75" customHeight="1" x14ac:dyDescent="0.15">
      <c r="A121" s="118"/>
      <c r="B121" s="157"/>
      <c r="C121" s="604"/>
      <c r="D121" s="536"/>
      <c r="E121" s="536"/>
      <c r="F121" s="536"/>
      <c r="G121" s="536"/>
      <c r="H121" s="536"/>
      <c r="I121" s="536"/>
      <c r="J121" s="536"/>
      <c r="K121" s="537"/>
      <c r="L121" s="2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119"/>
      <c r="BA121" s="119"/>
      <c r="BB121" s="119"/>
      <c r="BC121" s="119"/>
      <c r="BD121" s="119"/>
      <c r="BE121" s="119"/>
      <c r="BF121" s="119"/>
      <c r="BG121" s="119"/>
      <c r="BH121" s="119"/>
      <c r="BI121" s="119"/>
      <c r="BJ121" s="119"/>
      <c r="BK121" s="119"/>
      <c r="BL121" s="119"/>
      <c r="BM121" s="119"/>
      <c r="BN121" s="119"/>
      <c r="BO121" s="119"/>
      <c r="BP121" s="119"/>
      <c r="BQ121" s="119"/>
      <c r="BR121" s="119"/>
      <c r="BS121" s="119"/>
      <c r="BT121" s="119"/>
      <c r="BU121" s="119"/>
      <c r="BV121" s="119"/>
      <c r="BW121" s="119"/>
      <c r="BX121" s="119"/>
      <c r="BY121" s="119"/>
      <c r="BZ121" s="119"/>
      <c r="CA121" s="119"/>
      <c r="CB121" s="119"/>
      <c r="CC121" s="119"/>
      <c r="CD121" s="119"/>
      <c r="CE121" s="119"/>
      <c r="CF121" s="119"/>
      <c r="CG121" s="119"/>
      <c r="CH121" s="119"/>
      <c r="CI121" s="119"/>
      <c r="CJ121" s="119"/>
      <c r="CK121" s="119"/>
      <c r="CL121" s="119"/>
      <c r="CM121" s="119"/>
      <c r="CN121" s="119"/>
      <c r="CO121" s="119"/>
      <c r="CP121" s="119"/>
      <c r="CQ121" s="119"/>
      <c r="CR121" s="119"/>
      <c r="CS121" s="119"/>
      <c r="CT121" s="119"/>
      <c r="CU121" s="119"/>
      <c r="CV121" s="119"/>
      <c r="CW121" s="119"/>
      <c r="CX121" s="119"/>
      <c r="CY121" s="119"/>
      <c r="CZ121" s="119"/>
      <c r="DA121" s="119"/>
      <c r="DB121" s="119"/>
      <c r="DC121" s="119"/>
      <c r="DD121" s="119"/>
      <c r="DE121" s="119"/>
      <c r="DF121" s="119"/>
      <c r="DG121" s="119"/>
      <c r="DH121" s="119"/>
      <c r="DI121" s="119"/>
      <c r="DJ121" s="119"/>
      <c r="DK121" s="119"/>
      <c r="DL121" s="119"/>
      <c r="DM121" s="119"/>
      <c r="DN121" s="119"/>
      <c r="DO121" s="119"/>
      <c r="DP121" s="119"/>
      <c r="DQ121" s="119"/>
      <c r="DR121" s="119"/>
      <c r="DS121" s="119"/>
      <c r="DT121" s="119"/>
      <c r="DU121" s="119"/>
      <c r="DV121" s="119"/>
      <c r="DW121" s="119"/>
      <c r="DX121" s="119"/>
      <c r="DY121" s="119"/>
      <c r="DZ121" s="119"/>
      <c r="EA121" s="119"/>
      <c r="EB121" s="119"/>
      <c r="EC121" s="119"/>
      <c r="ED121" s="119"/>
      <c r="EE121" s="119"/>
      <c r="EF121" s="119"/>
      <c r="EG121" s="119"/>
      <c r="EH121" s="119"/>
      <c r="EI121" s="119"/>
      <c r="EJ121" s="119"/>
      <c r="EK121" s="119"/>
      <c r="EL121" s="119"/>
      <c r="EM121" s="119"/>
      <c r="EN121" s="119"/>
      <c r="EO121" s="119"/>
      <c r="EP121" s="119"/>
      <c r="EQ121" s="119"/>
      <c r="ER121" s="119"/>
      <c r="ES121" s="119"/>
      <c r="ET121" s="119"/>
      <c r="EU121" s="119"/>
      <c r="EV121" s="119"/>
      <c r="EW121" s="119"/>
      <c r="EX121" s="119"/>
      <c r="EY121" s="119"/>
      <c r="EZ121" s="119"/>
      <c r="FA121" s="119"/>
      <c r="FB121" s="119"/>
      <c r="FC121" s="119"/>
      <c r="FD121" s="119"/>
      <c r="FE121" s="119"/>
      <c r="FF121" s="119"/>
      <c r="FG121" s="119"/>
      <c r="FH121" s="119"/>
      <c r="FI121" s="119"/>
      <c r="FJ121" s="119"/>
      <c r="FK121" s="119"/>
      <c r="FL121" s="119"/>
      <c r="FM121" s="119"/>
      <c r="FN121" s="119"/>
      <c r="FO121" s="119"/>
      <c r="FP121" s="119"/>
      <c r="FQ121" s="119"/>
      <c r="FR121" s="119"/>
      <c r="FS121" s="119"/>
      <c r="FT121" s="119"/>
      <c r="FU121" s="119"/>
      <c r="FV121" s="119"/>
      <c r="FW121" s="119"/>
      <c r="FX121" s="119"/>
      <c r="FY121" s="119"/>
      <c r="FZ121" s="119"/>
      <c r="GA121" s="119"/>
      <c r="GB121" s="119"/>
      <c r="GC121" s="119"/>
      <c r="GD121" s="119"/>
      <c r="GE121" s="119"/>
      <c r="GF121" s="119"/>
      <c r="GG121" s="119"/>
      <c r="GH121" s="119"/>
      <c r="GI121" s="119"/>
      <c r="GJ121" s="119"/>
      <c r="GK121" s="119"/>
      <c r="GL121" s="119"/>
      <c r="GM121" s="119"/>
      <c r="GN121" s="119"/>
      <c r="GO121" s="119"/>
      <c r="GP121" s="119"/>
      <c r="GQ121" s="119"/>
      <c r="GR121" s="119"/>
      <c r="GS121" s="119"/>
      <c r="GT121" s="119"/>
      <c r="GU121" s="119"/>
      <c r="GV121" s="119"/>
      <c r="GW121" s="119"/>
      <c r="GX121" s="119"/>
      <c r="GY121" s="119"/>
      <c r="GZ121" s="119"/>
      <c r="HA121" s="119"/>
      <c r="HB121" s="119"/>
      <c r="HC121" s="119"/>
      <c r="HD121" s="119"/>
      <c r="HE121" s="119"/>
      <c r="HF121" s="119"/>
      <c r="HG121" s="119"/>
      <c r="HH121" s="119"/>
      <c r="HI121" s="119"/>
      <c r="HJ121" s="119"/>
      <c r="HK121" s="119"/>
      <c r="HL121" s="119"/>
      <c r="HM121" s="119"/>
      <c r="HN121" s="119"/>
      <c r="HO121" s="119"/>
      <c r="HP121" s="119"/>
      <c r="HQ121" s="119"/>
      <c r="HR121" s="119"/>
      <c r="HS121" s="119"/>
      <c r="HT121" s="119"/>
      <c r="HU121" s="119"/>
      <c r="HV121" s="119"/>
      <c r="HW121" s="119"/>
      <c r="HX121" s="119"/>
      <c r="HY121" s="119"/>
      <c r="HZ121" s="119"/>
      <c r="IA121" s="119"/>
      <c r="IB121" s="119"/>
      <c r="IC121" s="119"/>
      <c r="ID121" s="119"/>
      <c r="IE121" s="119"/>
      <c r="IF121" s="119"/>
      <c r="IG121" s="119"/>
      <c r="IH121" s="119"/>
      <c r="II121" s="119"/>
      <c r="IJ121" s="119"/>
      <c r="IK121" s="119"/>
      <c r="IL121" s="119"/>
      <c r="IM121" s="119"/>
      <c r="IN121" s="119"/>
      <c r="IO121" s="119"/>
      <c r="IP121" s="119"/>
      <c r="IQ121" s="119"/>
      <c r="IR121" s="119"/>
      <c r="IS121" s="119"/>
      <c r="IT121" s="119"/>
      <c r="IU121" s="119"/>
      <c r="IV121" s="119"/>
      <c r="IW121" s="119"/>
      <c r="IX121" s="119"/>
      <c r="IY121" s="119"/>
      <c r="IZ121" s="119"/>
      <c r="JA121" s="119"/>
      <c r="JB121" s="119"/>
      <c r="JC121" s="119"/>
      <c r="JD121" s="119"/>
      <c r="JE121" s="119"/>
      <c r="JF121" s="119"/>
      <c r="JG121" s="119"/>
      <c r="JH121" s="119"/>
      <c r="JI121" s="119"/>
      <c r="JJ121" s="119"/>
      <c r="JK121" s="119"/>
      <c r="JL121" s="119"/>
      <c r="JM121" s="119"/>
      <c r="JN121" s="119"/>
      <c r="JO121" s="119"/>
      <c r="JP121" s="119"/>
      <c r="JQ121" s="119"/>
      <c r="JR121" s="119"/>
      <c r="JS121" s="119"/>
      <c r="JT121" s="119"/>
      <c r="JU121" s="119"/>
      <c r="JV121" s="119"/>
      <c r="JW121" s="119"/>
      <c r="JX121" s="119"/>
      <c r="JY121" s="119"/>
      <c r="JZ121" s="119"/>
      <c r="KA121" s="119"/>
      <c r="KB121" s="119"/>
      <c r="KC121" s="119"/>
      <c r="KD121" s="119"/>
      <c r="KE121" s="119"/>
      <c r="KF121" s="119"/>
      <c r="KG121" s="119"/>
      <c r="KH121" s="119"/>
      <c r="KI121" s="119"/>
      <c r="KJ121" s="119"/>
      <c r="KK121" s="119"/>
      <c r="KL121" s="119"/>
      <c r="KM121" s="119"/>
      <c r="KN121" s="119"/>
      <c r="KO121" s="119"/>
      <c r="KP121" s="119"/>
      <c r="KQ121" s="119"/>
      <c r="KR121" s="119"/>
      <c r="KS121" s="119"/>
      <c r="KT121" s="119"/>
      <c r="KU121" s="119"/>
      <c r="KV121" s="119"/>
      <c r="KW121" s="119"/>
      <c r="KX121" s="119"/>
      <c r="KY121" s="119"/>
      <c r="KZ121" s="119"/>
      <c r="LA121" s="119"/>
      <c r="LB121" s="119"/>
      <c r="LC121" s="119"/>
      <c r="LD121" s="119"/>
      <c r="LE121" s="119"/>
      <c r="LF121" s="119"/>
      <c r="LG121" s="119"/>
      <c r="LH121" s="119"/>
      <c r="LI121" s="119"/>
      <c r="LJ121" s="119"/>
      <c r="LK121" s="119"/>
      <c r="LL121" s="119"/>
      <c r="LM121" s="119"/>
      <c r="LN121" s="119"/>
      <c r="LO121" s="119"/>
      <c r="LP121" s="119"/>
      <c r="LQ121" s="119"/>
      <c r="LR121" s="119"/>
      <c r="LS121" s="119"/>
      <c r="LT121" s="119"/>
      <c r="LU121" s="119"/>
      <c r="LV121" s="119"/>
      <c r="LW121" s="119"/>
      <c r="LX121" s="119"/>
      <c r="LY121" s="119"/>
      <c r="LZ121" s="119"/>
      <c r="MA121" s="119"/>
      <c r="MB121" s="119"/>
      <c r="MC121" s="119"/>
      <c r="MD121" s="119"/>
      <c r="ME121" s="119"/>
      <c r="MF121" s="119"/>
      <c r="MG121" s="119"/>
      <c r="MH121" s="119"/>
      <c r="MI121" s="119"/>
      <c r="MJ121" s="119"/>
      <c r="MK121" s="119"/>
      <c r="ML121" s="119"/>
      <c r="MM121" s="119"/>
      <c r="MN121" s="119"/>
      <c r="MO121" s="119"/>
      <c r="MP121" s="119"/>
      <c r="MQ121" s="119"/>
      <c r="MR121" s="119"/>
      <c r="MS121" s="119"/>
      <c r="MT121" s="119"/>
      <c r="MU121" s="119"/>
      <c r="MV121" s="119"/>
      <c r="MW121" s="119"/>
      <c r="MX121" s="119"/>
      <c r="MY121" s="119"/>
      <c r="MZ121" s="119"/>
      <c r="NA121" s="119"/>
      <c r="NB121" s="119"/>
      <c r="NC121" s="119"/>
      <c r="ND121" s="119"/>
      <c r="NE121" s="119"/>
      <c r="NF121" s="119"/>
      <c r="NG121" s="119"/>
      <c r="NH121" s="119"/>
      <c r="NI121" s="119"/>
      <c r="NJ121" s="119"/>
      <c r="NK121" s="119"/>
      <c r="NL121" s="119"/>
      <c r="NM121" s="119"/>
      <c r="NN121" s="119"/>
      <c r="NO121" s="119"/>
      <c r="NP121" s="119"/>
      <c r="NQ121" s="119"/>
      <c r="NR121" s="119"/>
      <c r="NS121" s="119"/>
      <c r="NT121" s="119"/>
      <c r="NU121" s="119"/>
      <c r="NV121" s="119"/>
      <c r="NW121" s="119"/>
      <c r="NX121" s="119"/>
      <c r="NY121" s="119"/>
      <c r="NZ121" s="119"/>
      <c r="OA121" s="119"/>
      <c r="OB121" s="119"/>
      <c r="OC121" s="119"/>
      <c r="OD121" s="119"/>
      <c r="OE121" s="119"/>
      <c r="OF121" s="119"/>
      <c r="OG121" s="119"/>
      <c r="OH121" s="119"/>
      <c r="OI121" s="119"/>
      <c r="OJ121" s="119"/>
      <c r="OK121" s="119"/>
      <c r="OL121" s="119"/>
      <c r="OM121" s="119"/>
      <c r="ON121" s="119"/>
      <c r="OO121" s="119"/>
      <c r="OP121" s="119"/>
      <c r="OQ121" s="119"/>
      <c r="OR121" s="119"/>
      <c r="OS121" s="119"/>
      <c r="OT121" s="119"/>
      <c r="OU121" s="119"/>
      <c r="OV121" s="119"/>
      <c r="OW121" s="119"/>
      <c r="OX121" s="119"/>
      <c r="OY121" s="119"/>
      <c r="OZ121" s="119"/>
      <c r="PA121" s="119"/>
      <c r="PB121" s="119"/>
      <c r="PC121" s="119"/>
      <c r="PD121" s="119"/>
      <c r="PE121" s="119"/>
      <c r="PF121" s="119"/>
      <c r="PG121" s="119"/>
      <c r="PH121" s="119"/>
      <c r="PI121" s="119"/>
      <c r="PJ121" s="119"/>
      <c r="PK121" s="119"/>
      <c r="PL121" s="119"/>
      <c r="PM121" s="119"/>
      <c r="PN121" s="119"/>
      <c r="PO121" s="119"/>
      <c r="PP121" s="119"/>
      <c r="PQ121" s="119"/>
      <c r="PR121" s="119"/>
      <c r="PS121" s="119"/>
      <c r="PT121" s="119"/>
      <c r="PU121" s="119"/>
      <c r="PV121" s="119"/>
      <c r="PW121" s="119"/>
      <c r="PX121" s="119"/>
      <c r="PY121" s="119"/>
      <c r="PZ121" s="119"/>
      <c r="QA121" s="119"/>
      <c r="QB121" s="119"/>
      <c r="QC121" s="119"/>
      <c r="QD121" s="119"/>
      <c r="QE121" s="119"/>
      <c r="QF121" s="119"/>
      <c r="QG121" s="119"/>
      <c r="QH121" s="119"/>
      <c r="QI121" s="119"/>
      <c r="QJ121" s="119"/>
      <c r="QK121" s="119"/>
      <c r="QL121" s="119"/>
      <c r="QM121" s="119"/>
      <c r="QN121" s="119"/>
      <c r="QO121" s="119"/>
      <c r="QP121" s="119"/>
      <c r="QQ121" s="119"/>
      <c r="QR121" s="119"/>
      <c r="QS121" s="119"/>
      <c r="QT121" s="119"/>
      <c r="QU121" s="119"/>
      <c r="QV121" s="119"/>
      <c r="QW121" s="119"/>
      <c r="QX121" s="119"/>
      <c r="QY121" s="119"/>
      <c r="QZ121" s="119"/>
      <c r="RA121" s="119"/>
      <c r="RB121" s="119"/>
      <c r="RC121" s="119"/>
      <c r="RD121" s="119"/>
      <c r="RE121" s="119"/>
      <c r="RF121" s="119"/>
      <c r="RG121" s="119"/>
      <c r="RH121" s="119"/>
      <c r="RI121" s="119"/>
      <c r="RJ121" s="119"/>
      <c r="RK121" s="119"/>
      <c r="RL121" s="119"/>
      <c r="RM121" s="119"/>
      <c r="RN121" s="119"/>
      <c r="RO121" s="119"/>
      <c r="RP121" s="119"/>
      <c r="RQ121" s="119"/>
      <c r="RR121" s="119"/>
      <c r="RS121" s="119"/>
      <c r="RT121" s="119"/>
      <c r="RU121" s="119"/>
      <c r="RV121" s="119"/>
      <c r="RW121" s="119"/>
      <c r="RX121" s="119"/>
      <c r="RY121" s="119"/>
      <c r="RZ121" s="119"/>
      <c r="SA121" s="119"/>
      <c r="SB121" s="119"/>
      <c r="SC121" s="119"/>
      <c r="SD121" s="119"/>
      <c r="SE121" s="119"/>
      <c r="SF121" s="119"/>
      <c r="SG121" s="119"/>
      <c r="SH121" s="119"/>
      <c r="SI121" s="119"/>
      <c r="SJ121" s="119"/>
      <c r="SK121" s="119"/>
      <c r="SL121" s="119"/>
      <c r="SM121" s="119"/>
      <c r="SN121" s="119"/>
      <c r="SO121" s="119"/>
      <c r="SP121" s="119"/>
      <c r="SQ121" s="119"/>
      <c r="SR121" s="119"/>
      <c r="SS121" s="119"/>
      <c r="ST121" s="119"/>
      <c r="SU121" s="119"/>
      <c r="SV121" s="119"/>
      <c r="SW121" s="119"/>
      <c r="SX121" s="119"/>
      <c r="SY121" s="119"/>
      <c r="SZ121" s="119"/>
      <c r="TA121" s="119"/>
      <c r="TB121" s="119"/>
      <c r="TC121" s="119"/>
      <c r="TD121" s="119"/>
      <c r="TE121" s="119"/>
      <c r="TF121" s="119"/>
      <c r="TG121" s="119"/>
      <c r="TH121" s="119"/>
      <c r="TI121" s="119"/>
      <c r="TJ121" s="119"/>
      <c r="TK121" s="119"/>
      <c r="TL121" s="119"/>
      <c r="TM121" s="119"/>
      <c r="TN121" s="119"/>
      <c r="TO121" s="119"/>
      <c r="TP121" s="119"/>
      <c r="TQ121" s="119"/>
      <c r="TR121" s="119"/>
      <c r="TS121" s="119"/>
      <c r="TT121" s="119"/>
      <c r="TU121" s="119"/>
      <c r="TV121" s="119"/>
      <c r="TW121" s="119"/>
      <c r="TX121" s="119"/>
      <c r="TY121" s="119"/>
      <c r="TZ121" s="119"/>
      <c r="UA121" s="119"/>
      <c r="UB121" s="119"/>
      <c r="UC121" s="119"/>
      <c r="UD121" s="119"/>
      <c r="UE121" s="119"/>
      <c r="UF121" s="119"/>
      <c r="UG121" s="119"/>
      <c r="UH121" s="119"/>
      <c r="UI121" s="119"/>
      <c r="UJ121" s="119"/>
      <c r="UK121" s="119"/>
      <c r="UL121" s="119"/>
      <c r="UM121" s="119"/>
      <c r="UN121" s="119"/>
      <c r="UO121" s="119"/>
      <c r="UP121" s="119"/>
      <c r="UQ121" s="119"/>
      <c r="UR121" s="119"/>
      <c r="US121" s="119"/>
      <c r="UT121" s="119"/>
      <c r="UU121" s="119"/>
      <c r="UV121" s="119"/>
      <c r="UW121" s="119"/>
      <c r="UX121" s="119"/>
      <c r="UY121" s="119"/>
      <c r="UZ121" s="119"/>
      <c r="VA121" s="119"/>
      <c r="VB121" s="119"/>
      <c r="VC121" s="119"/>
      <c r="VD121" s="119"/>
      <c r="VE121" s="119"/>
      <c r="VF121" s="119"/>
      <c r="VG121" s="119"/>
      <c r="VH121" s="119"/>
      <c r="VI121" s="119"/>
      <c r="VJ121" s="119"/>
      <c r="VK121" s="119"/>
      <c r="VL121" s="119"/>
      <c r="VM121" s="119"/>
      <c r="VN121" s="119"/>
      <c r="VO121" s="119"/>
      <c r="VP121" s="119"/>
      <c r="VQ121" s="119"/>
      <c r="VR121" s="119"/>
      <c r="VS121" s="119"/>
      <c r="VT121" s="119"/>
      <c r="VU121" s="119"/>
      <c r="VV121" s="119"/>
      <c r="VW121" s="119"/>
      <c r="VX121" s="119"/>
      <c r="VY121" s="119"/>
      <c r="VZ121" s="119"/>
      <c r="WA121" s="119"/>
      <c r="WB121" s="119"/>
      <c r="WC121" s="119"/>
      <c r="WD121" s="119"/>
      <c r="WE121" s="119"/>
      <c r="WF121" s="119"/>
      <c r="WG121" s="119"/>
      <c r="WH121" s="119"/>
      <c r="WI121" s="119"/>
      <c r="WJ121" s="119"/>
      <c r="WK121" s="119"/>
      <c r="WL121" s="119"/>
      <c r="WM121" s="119"/>
      <c r="WN121" s="119"/>
      <c r="WO121" s="119"/>
      <c r="WP121" s="119"/>
      <c r="WQ121" s="119"/>
      <c r="WR121" s="119"/>
      <c r="WS121" s="119"/>
      <c r="WT121" s="119"/>
      <c r="WU121" s="119"/>
      <c r="WV121" s="119"/>
      <c r="WW121" s="119"/>
      <c r="WX121" s="119"/>
      <c r="WY121" s="119"/>
      <c r="WZ121" s="119"/>
      <c r="XA121" s="119"/>
      <c r="XB121" s="119"/>
      <c r="XC121" s="119"/>
      <c r="XD121" s="119"/>
      <c r="XE121" s="119"/>
      <c r="XF121" s="119"/>
      <c r="XG121" s="119"/>
      <c r="XH121" s="119"/>
      <c r="XI121" s="119"/>
      <c r="XJ121" s="119"/>
      <c r="XK121" s="119"/>
      <c r="XL121" s="119"/>
      <c r="XM121" s="119"/>
      <c r="XN121" s="119"/>
      <c r="XO121" s="119"/>
      <c r="XP121" s="119"/>
      <c r="XQ121" s="119"/>
      <c r="XR121" s="119"/>
      <c r="XS121" s="119"/>
      <c r="XT121" s="119"/>
      <c r="XU121" s="119"/>
      <c r="XV121" s="119"/>
      <c r="XW121" s="119"/>
      <c r="XX121" s="119"/>
      <c r="XY121" s="119"/>
      <c r="XZ121" s="119"/>
      <c r="YA121" s="119"/>
      <c r="YB121" s="119"/>
      <c r="YC121" s="119"/>
      <c r="YD121" s="119"/>
      <c r="YE121" s="119"/>
      <c r="YF121" s="119"/>
      <c r="YG121" s="119"/>
      <c r="YH121" s="119"/>
      <c r="YI121" s="119"/>
      <c r="YJ121" s="119"/>
      <c r="YK121" s="119"/>
      <c r="YL121" s="119"/>
      <c r="YM121" s="119"/>
      <c r="YN121" s="119"/>
      <c r="YO121" s="119"/>
      <c r="YP121" s="119"/>
      <c r="YQ121" s="119"/>
      <c r="YR121" s="119"/>
      <c r="YS121" s="119"/>
      <c r="YT121" s="119"/>
      <c r="YU121" s="119"/>
      <c r="YV121" s="119"/>
      <c r="YW121" s="119"/>
      <c r="YX121" s="119"/>
      <c r="YY121" s="119"/>
      <c r="YZ121" s="119"/>
      <c r="ZA121" s="119"/>
      <c r="ZB121" s="119"/>
      <c r="ZC121" s="119"/>
      <c r="ZD121" s="119"/>
      <c r="ZE121" s="119"/>
      <c r="ZF121" s="119"/>
      <c r="ZG121" s="119"/>
      <c r="ZH121" s="119"/>
      <c r="ZI121" s="119"/>
      <c r="ZJ121" s="119"/>
      <c r="ZK121" s="119"/>
      <c r="ZL121" s="119"/>
      <c r="ZM121" s="119"/>
      <c r="ZN121" s="119"/>
      <c r="ZO121" s="119"/>
      <c r="ZP121" s="119"/>
      <c r="ZQ121" s="119"/>
      <c r="ZR121" s="119"/>
      <c r="ZS121" s="119"/>
      <c r="ZT121" s="119"/>
      <c r="ZU121" s="119"/>
      <c r="ZV121" s="119"/>
      <c r="ZW121" s="119"/>
      <c r="ZX121" s="119"/>
      <c r="ZY121" s="119"/>
      <c r="ZZ121" s="119"/>
      <c r="AAA121" s="119"/>
      <c r="AAB121" s="119"/>
      <c r="AAC121" s="119"/>
      <c r="AAD121" s="119"/>
      <c r="AAE121" s="119"/>
      <c r="AAF121" s="119"/>
      <c r="AAG121" s="119"/>
      <c r="AAH121" s="119"/>
      <c r="AAI121" s="119"/>
      <c r="AAJ121" s="119"/>
      <c r="AAK121" s="119"/>
      <c r="AAL121" s="119"/>
      <c r="AAM121" s="119"/>
      <c r="AAN121" s="119"/>
      <c r="AAO121" s="119"/>
      <c r="AAP121" s="119"/>
      <c r="AAQ121" s="119"/>
      <c r="AAR121" s="119"/>
      <c r="AAS121" s="119"/>
      <c r="AAT121" s="119"/>
      <c r="AAU121" s="119"/>
      <c r="AAV121" s="119"/>
      <c r="AAW121" s="119"/>
      <c r="AAX121" s="119"/>
      <c r="AAY121" s="119"/>
      <c r="AAZ121" s="119"/>
      <c r="ABA121" s="119"/>
      <c r="ABB121" s="119"/>
      <c r="ABC121" s="119"/>
      <c r="ABD121" s="119"/>
      <c r="ABE121" s="119"/>
      <c r="ABF121" s="119"/>
      <c r="ABG121" s="119"/>
      <c r="ABH121" s="119"/>
      <c r="ABI121" s="119"/>
      <c r="ABJ121" s="119"/>
      <c r="ABK121" s="119"/>
      <c r="ABL121" s="119"/>
      <c r="ABM121" s="119"/>
      <c r="ABN121" s="119"/>
      <c r="ABO121" s="119"/>
      <c r="ABP121" s="119"/>
      <c r="ABQ121" s="119"/>
      <c r="ABR121" s="119"/>
      <c r="ABS121" s="119"/>
      <c r="ABT121" s="119"/>
      <c r="ABU121" s="119"/>
      <c r="ABV121" s="119"/>
      <c r="ABW121" s="119"/>
      <c r="ABX121" s="119"/>
      <c r="ABY121" s="119"/>
      <c r="ABZ121" s="119"/>
      <c r="ACA121" s="119"/>
      <c r="ACB121" s="119"/>
      <c r="ACC121" s="119"/>
      <c r="ACD121" s="119"/>
      <c r="ACE121" s="119"/>
      <c r="ACF121" s="119"/>
      <c r="ACG121" s="119"/>
      <c r="ACH121" s="119"/>
      <c r="ACI121" s="119"/>
      <c r="ACJ121" s="119"/>
      <c r="ACK121" s="119"/>
      <c r="ACL121" s="119"/>
      <c r="ACM121" s="119"/>
      <c r="ACN121" s="119"/>
      <c r="ACO121" s="119"/>
      <c r="ACP121" s="119"/>
      <c r="ACQ121" s="119"/>
      <c r="ACR121" s="119"/>
      <c r="ACS121" s="119"/>
      <c r="ACT121" s="119"/>
      <c r="ACU121" s="119"/>
      <c r="ACV121" s="119"/>
      <c r="ACW121" s="119"/>
      <c r="ACX121" s="119"/>
      <c r="ACY121" s="119"/>
      <c r="ACZ121" s="119"/>
      <c r="ADA121" s="119"/>
      <c r="ADB121" s="119"/>
      <c r="ADC121" s="119"/>
      <c r="ADD121" s="119"/>
      <c r="ADE121" s="119"/>
      <c r="ADF121" s="119"/>
      <c r="ADG121" s="119"/>
      <c r="ADH121" s="119"/>
      <c r="ADI121" s="119"/>
      <c r="ADJ121" s="119"/>
      <c r="ADK121" s="119"/>
      <c r="ADL121" s="119"/>
      <c r="ADM121" s="119"/>
      <c r="ADN121" s="119"/>
      <c r="ADO121" s="119"/>
      <c r="ADP121" s="119"/>
      <c r="ADQ121" s="119"/>
      <c r="ADR121" s="119"/>
      <c r="ADS121" s="119"/>
      <c r="ADT121" s="119"/>
      <c r="ADU121" s="119"/>
      <c r="ADV121" s="119"/>
      <c r="ADW121" s="119"/>
      <c r="ADX121" s="119"/>
      <c r="ADY121" s="119"/>
      <c r="ADZ121" s="119"/>
      <c r="AEA121" s="119"/>
      <c r="AEB121" s="119"/>
      <c r="AEC121" s="119"/>
      <c r="AED121" s="119"/>
      <c r="AEE121" s="119"/>
      <c r="AEF121" s="119"/>
      <c r="AEG121" s="119"/>
      <c r="AEH121" s="119"/>
      <c r="AEI121" s="119"/>
      <c r="AEJ121" s="119"/>
      <c r="AEK121" s="119"/>
      <c r="AEL121" s="119"/>
      <c r="AEM121" s="119"/>
      <c r="AEN121" s="119"/>
      <c r="AEO121" s="119"/>
      <c r="AEP121" s="119"/>
      <c r="AEQ121" s="119"/>
      <c r="AER121" s="119"/>
      <c r="AES121" s="119"/>
      <c r="AET121" s="119"/>
      <c r="AEU121" s="119"/>
      <c r="AEV121" s="119"/>
      <c r="AEW121" s="119"/>
      <c r="AEX121" s="119"/>
      <c r="AEY121" s="119"/>
      <c r="AEZ121" s="119"/>
      <c r="AFA121" s="119"/>
      <c r="AFB121" s="119"/>
      <c r="AFC121" s="119"/>
      <c r="AFD121" s="119"/>
      <c r="AFE121" s="119"/>
      <c r="AFF121" s="119"/>
      <c r="AFG121" s="119"/>
      <c r="AFH121" s="119"/>
      <c r="AFI121" s="119"/>
      <c r="AFJ121" s="119"/>
      <c r="AFK121" s="119"/>
      <c r="AFL121" s="119"/>
      <c r="AFM121" s="119"/>
      <c r="AFN121" s="119"/>
      <c r="AFO121" s="119"/>
      <c r="AFP121" s="119"/>
      <c r="AFQ121" s="119"/>
      <c r="AFR121" s="119"/>
      <c r="AFS121" s="119"/>
      <c r="AFT121" s="119"/>
      <c r="AFU121" s="119"/>
      <c r="AFV121" s="119"/>
      <c r="AFW121" s="119"/>
      <c r="AFX121" s="119"/>
      <c r="AFY121" s="119"/>
      <c r="AFZ121" s="119"/>
      <c r="AGA121" s="119"/>
      <c r="AGB121" s="119"/>
      <c r="AGC121" s="119"/>
      <c r="AGD121" s="119"/>
      <c r="AGE121" s="119"/>
      <c r="AGF121" s="119"/>
      <c r="AGG121" s="119"/>
      <c r="AGH121" s="119"/>
      <c r="AGI121" s="119"/>
      <c r="AGJ121" s="119"/>
      <c r="AGK121" s="119"/>
      <c r="AGL121" s="119"/>
      <c r="AGM121" s="119"/>
      <c r="AGN121" s="119"/>
      <c r="AGO121" s="119"/>
      <c r="AGP121" s="119"/>
      <c r="AGQ121" s="119"/>
      <c r="AGR121" s="119"/>
      <c r="AGS121" s="119"/>
      <c r="AGT121" s="119"/>
      <c r="AGU121" s="119"/>
      <c r="AGV121" s="119"/>
      <c r="AGW121" s="119"/>
      <c r="AGX121" s="119"/>
      <c r="AGY121" s="119"/>
      <c r="AGZ121" s="119"/>
      <c r="AHA121" s="119"/>
      <c r="AHB121" s="119"/>
      <c r="AHC121" s="119"/>
      <c r="AHD121" s="119"/>
      <c r="AHE121" s="119"/>
      <c r="AHF121" s="119"/>
      <c r="AHG121" s="119"/>
      <c r="AHH121" s="119"/>
      <c r="AHI121" s="119"/>
      <c r="AHJ121" s="119"/>
      <c r="AHK121" s="119"/>
      <c r="AHL121" s="119"/>
      <c r="AHM121" s="119"/>
      <c r="AHN121" s="119"/>
      <c r="AHO121" s="119"/>
      <c r="AHP121" s="119"/>
      <c r="AHQ121" s="119"/>
      <c r="AHR121" s="119"/>
      <c r="AHS121" s="119"/>
      <c r="AHT121" s="119"/>
      <c r="AHU121" s="119"/>
      <c r="AHV121" s="119"/>
      <c r="AHW121" s="119"/>
      <c r="AHX121" s="119"/>
      <c r="AHY121" s="119"/>
      <c r="AHZ121" s="119"/>
      <c r="AIA121" s="119"/>
      <c r="AIB121" s="119"/>
      <c r="AIC121" s="119"/>
      <c r="AID121" s="119"/>
      <c r="AIE121" s="119"/>
      <c r="AIF121" s="119"/>
      <c r="AIG121" s="119"/>
      <c r="AIH121" s="119"/>
      <c r="AII121" s="119"/>
      <c r="AIJ121" s="119"/>
      <c r="AIK121" s="119"/>
      <c r="AIL121" s="119"/>
      <c r="AIM121" s="119"/>
      <c r="AIN121" s="119"/>
      <c r="AIO121" s="119"/>
      <c r="AIP121" s="119"/>
      <c r="AIQ121" s="119"/>
      <c r="AIR121" s="119"/>
      <c r="AIS121" s="119"/>
      <c r="AIT121" s="119"/>
      <c r="AIU121" s="119"/>
      <c r="AIV121" s="119"/>
      <c r="AIW121" s="119"/>
      <c r="AIX121" s="119"/>
      <c r="AIY121" s="119"/>
      <c r="AIZ121" s="119"/>
      <c r="AJA121" s="119"/>
      <c r="AJB121" s="119"/>
      <c r="AJC121" s="119"/>
      <c r="AJD121" s="119"/>
      <c r="AJE121" s="119"/>
      <c r="AJF121" s="119"/>
      <c r="AJG121" s="119"/>
      <c r="AJH121" s="119"/>
      <c r="AJI121" s="119"/>
      <c r="AJJ121" s="119"/>
      <c r="AJK121" s="119"/>
      <c r="AJL121" s="119"/>
      <c r="AJM121" s="119"/>
      <c r="AJN121" s="119"/>
      <c r="AJO121" s="119"/>
      <c r="AJP121" s="119"/>
      <c r="AJQ121" s="119"/>
      <c r="AJR121" s="119"/>
      <c r="AJS121" s="119"/>
      <c r="AJT121" s="119"/>
      <c r="AJU121" s="119"/>
      <c r="AJV121" s="119"/>
      <c r="AJW121" s="119"/>
      <c r="AJX121" s="119"/>
      <c r="AJY121" s="119"/>
      <c r="AJZ121" s="119"/>
      <c r="AKA121" s="119"/>
      <c r="AKB121" s="119"/>
      <c r="AKC121" s="119"/>
      <c r="AKD121" s="119"/>
      <c r="AKE121" s="119"/>
      <c r="AKF121" s="119"/>
      <c r="AKG121" s="119"/>
      <c r="AKH121" s="119"/>
      <c r="AKI121" s="119"/>
      <c r="AKJ121" s="119"/>
      <c r="AKK121" s="119"/>
      <c r="AKL121" s="119"/>
      <c r="AKM121" s="119"/>
      <c r="AKN121" s="119"/>
      <c r="AKO121" s="119"/>
      <c r="AKP121" s="119"/>
      <c r="AKQ121" s="119"/>
      <c r="AKR121" s="119"/>
      <c r="AKS121" s="119"/>
      <c r="AKT121" s="119"/>
      <c r="AKU121" s="119"/>
      <c r="AKV121" s="119"/>
      <c r="AKW121" s="119"/>
      <c r="AKX121" s="119"/>
      <c r="AKY121" s="119"/>
      <c r="AKZ121" s="119"/>
      <c r="ALA121" s="119"/>
      <c r="ALB121" s="119"/>
      <c r="ALC121" s="119"/>
      <c r="ALD121" s="119"/>
      <c r="ALE121" s="119"/>
      <c r="ALF121" s="119"/>
      <c r="ALG121" s="119"/>
      <c r="ALH121" s="119"/>
      <c r="ALI121" s="119"/>
      <c r="ALJ121" s="119"/>
      <c r="ALK121" s="119"/>
      <c r="ALL121" s="119"/>
      <c r="ALM121" s="119"/>
      <c r="ALN121" s="119"/>
      <c r="ALO121" s="119"/>
      <c r="ALP121" s="119"/>
      <c r="ALQ121" s="119"/>
      <c r="ALR121" s="119"/>
      <c r="ALS121" s="119"/>
      <c r="ALT121" s="119"/>
      <c r="ALU121" s="119"/>
      <c r="ALV121" s="119"/>
      <c r="ALW121" s="119"/>
      <c r="ALX121" s="119"/>
      <c r="ALY121" s="119"/>
      <c r="ALZ121" s="119"/>
      <c r="AMA121" s="119"/>
      <c r="AMB121" s="119"/>
      <c r="AMC121" s="119"/>
      <c r="AMD121" s="119"/>
      <c r="AME121" s="119"/>
      <c r="AMF121" s="119"/>
      <c r="AMG121" s="119"/>
      <c r="AMH121" s="119"/>
    </row>
    <row r="122" spans="1:1022" s="78" customFormat="1" ht="18.75" customHeight="1" x14ac:dyDescent="0.15">
      <c r="A122" s="118"/>
      <c r="B122" s="158"/>
      <c r="C122" s="603">
        <v>6</v>
      </c>
      <c r="D122" s="540" t="s">
        <v>449</v>
      </c>
      <c r="E122" s="541"/>
      <c r="F122" s="541"/>
      <c r="G122" s="541"/>
      <c r="H122" s="541"/>
      <c r="I122" s="541"/>
      <c r="J122" s="541"/>
      <c r="K122" s="542"/>
      <c r="L122" s="114" t="s">
        <v>42</v>
      </c>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119"/>
      <c r="BA122" s="119"/>
      <c r="BB122" s="119"/>
      <c r="BC122" s="119"/>
      <c r="BD122" s="119"/>
      <c r="BE122" s="119"/>
      <c r="BF122" s="119"/>
      <c r="BG122" s="119"/>
      <c r="BH122" s="119"/>
      <c r="BI122" s="119"/>
      <c r="BJ122" s="119"/>
      <c r="BK122" s="119"/>
      <c r="BL122" s="119"/>
      <c r="BM122" s="119"/>
      <c r="BN122" s="119"/>
      <c r="BO122" s="119"/>
      <c r="BP122" s="119"/>
      <c r="BQ122" s="119"/>
      <c r="BR122" s="119"/>
      <c r="BS122" s="119"/>
      <c r="BT122" s="119"/>
      <c r="BU122" s="119"/>
      <c r="BV122" s="119"/>
      <c r="BW122" s="119"/>
      <c r="BX122" s="119"/>
      <c r="BY122" s="119"/>
      <c r="BZ122" s="119"/>
      <c r="CA122" s="119"/>
      <c r="CB122" s="119"/>
      <c r="CC122" s="119"/>
      <c r="CD122" s="119"/>
      <c r="CE122" s="119"/>
      <c r="CF122" s="119"/>
      <c r="CG122" s="119"/>
      <c r="CH122" s="119"/>
      <c r="CI122" s="119"/>
      <c r="CJ122" s="119"/>
      <c r="CK122" s="119"/>
      <c r="CL122" s="119"/>
      <c r="CM122" s="119"/>
      <c r="CN122" s="119"/>
      <c r="CO122" s="119"/>
      <c r="CP122" s="119"/>
      <c r="CQ122" s="119"/>
      <c r="CR122" s="119"/>
      <c r="CS122" s="119"/>
      <c r="CT122" s="119"/>
      <c r="CU122" s="119"/>
      <c r="CV122" s="119"/>
      <c r="CW122" s="119"/>
      <c r="CX122" s="119"/>
      <c r="CY122" s="119"/>
      <c r="CZ122" s="119"/>
      <c r="DA122" s="119"/>
      <c r="DB122" s="119"/>
      <c r="DC122" s="119"/>
      <c r="DD122" s="119"/>
      <c r="DE122" s="119"/>
      <c r="DF122" s="119"/>
      <c r="DG122" s="119"/>
      <c r="DH122" s="119"/>
      <c r="DI122" s="119"/>
      <c r="DJ122" s="119"/>
      <c r="DK122" s="119"/>
      <c r="DL122" s="119"/>
      <c r="DM122" s="119"/>
      <c r="DN122" s="119"/>
      <c r="DO122" s="119"/>
      <c r="DP122" s="119"/>
      <c r="DQ122" s="119"/>
      <c r="DR122" s="119"/>
      <c r="DS122" s="119"/>
      <c r="DT122" s="119"/>
      <c r="DU122" s="119"/>
      <c r="DV122" s="119"/>
      <c r="DW122" s="119"/>
      <c r="DX122" s="119"/>
      <c r="DY122" s="119"/>
      <c r="DZ122" s="119"/>
      <c r="EA122" s="119"/>
      <c r="EB122" s="119"/>
      <c r="EC122" s="119"/>
      <c r="ED122" s="119"/>
      <c r="EE122" s="119"/>
      <c r="EF122" s="119"/>
      <c r="EG122" s="119"/>
      <c r="EH122" s="119"/>
      <c r="EI122" s="119"/>
      <c r="EJ122" s="119"/>
      <c r="EK122" s="119"/>
      <c r="EL122" s="119"/>
      <c r="EM122" s="119"/>
      <c r="EN122" s="119"/>
      <c r="EO122" s="119"/>
      <c r="EP122" s="119"/>
      <c r="EQ122" s="119"/>
      <c r="ER122" s="119"/>
      <c r="ES122" s="119"/>
      <c r="ET122" s="119"/>
      <c r="EU122" s="119"/>
      <c r="EV122" s="119"/>
      <c r="EW122" s="119"/>
      <c r="EX122" s="119"/>
      <c r="EY122" s="119"/>
      <c r="EZ122" s="119"/>
      <c r="FA122" s="119"/>
      <c r="FB122" s="119"/>
      <c r="FC122" s="119"/>
      <c r="FD122" s="119"/>
      <c r="FE122" s="119"/>
      <c r="FF122" s="119"/>
      <c r="FG122" s="119"/>
      <c r="FH122" s="119"/>
      <c r="FI122" s="119"/>
      <c r="FJ122" s="119"/>
      <c r="FK122" s="119"/>
      <c r="FL122" s="119"/>
      <c r="FM122" s="119"/>
      <c r="FN122" s="119"/>
      <c r="FO122" s="119"/>
      <c r="FP122" s="119"/>
      <c r="FQ122" s="119"/>
      <c r="FR122" s="119"/>
      <c r="FS122" s="119"/>
      <c r="FT122" s="119"/>
      <c r="FU122" s="119"/>
      <c r="FV122" s="119"/>
      <c r="FW122" s="119"/>
      <c r="FX122" s="119"/>
      <c r="FY122" s="119"/>
      <c r="FZ122" s="119"/>
      <c r="GA122" s="119"/>
      <c r="GB122" s="119"/>
      <c r="GC122" s="119"/>
      <c r="GD122" s="119"/>
      <c r="GE122" s="119"/>
      <c r="GF122" s="119"/>
      <c r="GG122" s="119"/>
      <c r="GH122" s="119"/>
      <c r="GI122" s="119"/>
      <c r="GJ122" s="119"/>
      <c r="GK122" s="119"/>
      <c r="GL122" s="119"/>
      <c r="GM122" s="119"/>
      <c r="GN122" s="119"/>
      <c r="GO122" s="119"/>
      <c r="GP122" s="119"/>
      <c r="GQ122" s="119"/>
      <c r="GR122" s="119"/>
      <c r="GS122" s="119"/>
      <c r="GT122" s="119"/>
      <c r="GU122" s="119"/>
      <c r="GV122" s="119"/>
      <c r="GW122" s="119"/>
      <c r="GX122" s="119"/>
      <c r="GY122" s="119"/>
      <c r="GZ122" s="119"/>
      <c r="HA122" s="119"/>
      <c r="HB122" s="119"/>
      <c r="HC122" s="119"/>
      <c r="HD122" s="119"/>
      <c r="HE122" s="119"/>
      <c r="HF122" s="119"/>
      <c r="HG122" s="119"/>
      <c r="HH122" s="119"/>
      <c r="HI122" s="119"/>
      <c r="HJ122" s="119"/>
      <c r="HK122" s="119"/>
      <c r="HL122" s="119"/>
      <c r="HM122" s="119"/>
      <c r="HN122" s="119"/>
      <c r="HO122" s="119"/>
      <c r="HP122" s="119"/>
      <c r="HQ122" s="119"/>
      <c r="HR122" s="119"/>
      <c r="HS122" s="119"/>
      <c r="HT122" s="119"/>
      <c r="HU122" s="119"/>
      <c r="HV122" s="119"/>
      <c r="HW122" s="119"/>
      <c r="HX122" s="119"/>
      <c r="HY122" s="119"/>
      <c r="HZ122" s="119"/>
      <c r="IA122" s="119"/>
      <c r="IB122" s="119"/>
      <c r="IC122" s="119"/>
      <c r="ID122" s="119"/>
      <c r="IE122" s="119"/>
      <c r="IF122" s="119"/>
      <c r="IG122" s="119"/>
      <c r="IH122" s="119"/>
      <c r="II122" s="119"/>
      <c r="IJ122" s="119"/>
      <c r="IK122" s="119"/>
      <c r="IL122" s="119"/>
      <c r="IM122" s="119"/>
      <c r="IN122" s="119"/>
      <c r="IO122" s="119"/>
      <c r="IP122" s="119"/>
      <c r="IQ122" s="119"/>
      <c r="IR122" s="119"/>
      <c r="IS122" s="119"/>
      <c r="IT122" s="119"/>
      <c r="IU122" s="119"/>
      <c r="IV122" s="119"/>
      <c r="IW122" s="119"/>
      <c r="IX122" s="119"/>
      <c r="IY122" s="119"/>
      <c r="IZ122" s="119"/>
      <c r="JA122" s="119"/>
      <c r="JB122" s="119"/>
      <c r="JC122" s="119"/>
      <c r="JD122" s="119"/>
      <c r="JE122" s="119"/>
      <c r="JF122" s="119"/>
      <c r="JG122" s="119"/>
      <c r="JH122" s="119"/>
      <c r="JI122" s="119"/>
      <c r="JJ122" s="119"/>
      <c r="JK122" s="119"/>
      <c r="JL122" s="119"/>
      <c r="JM122" s="119"/>
      <c r="JN122" s="119"/>
      <c r="JO122" s="119"/>
      <c r="JP122" s="119"/>
      <c r="JQ122" s="119"/>
      <c r="JR122" s="119"/>
      <c r="JS122" s="119"/>
      <c r="JT122" s="119"/>
      <c r="JU122" s="119"/>
      <c r="JV122" s="119"/>
      <c r="JW122" s="119"/>
      <c r="JX122" s="119"/>
      <c r="JY122" s="119"/>
      <c r="JZ122" s="119"/>
      <c r="KA122" s="119"/>
      <c r="KB122" s="119"/>
      <c r="KC122" s="119"/>
      <c r="KD122" s="119"/>
      <c r="KE122" s="119"/>
      <c r="KF122" s="119"/>
      <c r="KG122" s="119"/>
      <c r="KH122" s="119"/>
      <c r="KI122" s="119"/>
      <c r="KJ122" s="119"/>
      <c r="KK122" s="119"/>
      <c r="KL122" s="119"/>
      <c r="KM122" s="119"/>
      <c r="KN122" s="119"/>
      <c r="KO122" s="119"/>
      <c r="KP122" s="119"/>
      <c r="KQ122" s="119"/>
      <c r="KR122" s="119"/>
      <c r="KS122" s="119"/>
      <c r="KT122" s="119"/>
      <c r="KU122" s="119"/>
      <c r="KV122" s="119"/>
      <c r="KW122" s="119"/>
      <c r="KX122" s="119"/>
      <c r="KY122" s="119"/>
      <c r="KZ122" s="119"/>
      <c r="LA122" s="119"/>
      <c r="LB122" s="119"/>
      <c r="LC122" s="119"/>
      <c r="LD122" s="119"/>
      <c r="LE122" s="119"/>
      <c r="LF122" s="119"/>
      <c r="LG122" s="119"/>
      <c r="LH122" s="119"/>
      <c r="LI122" s="119"/>
      <c r="LJ122" s="119"/>
      <c r="LK122" s="119"/>
      <c r="LL122" s="119"/>
      <c r="LM122" s="119"/>
      <c r="LN122" s="119"/>
      <c r="LO122" s="119"/>
      <c r="LP122" s="119"/>
      <c r="LQ122" s="119"/>
      <c r="LR122" s="119"/>
      <c r="LS122" s="119"/>
      <c r="LT122" s="119"/>
      <c r="LU122" s="119"/>
      <c r="LV122" s="119"/>
      <c r="LW122" s="119"/>
      <c r="LX122" s="119"/>
      <c r="LY122" s="119"/>
      <c r="LZ122" s="119"/>
      <c r="MA122" s="119"/>
      <c r="MB122" s="119"/>
      <c r="MC122" s="119"/>
      <c r="MD122" s="119"/>
      <c r="ME122" s="119"/>
      <c r="MF122" s="119"/>
      <c r="MG122" s="119"/>
      <c r="MH122" s="119"/>
      <c r="MI122" s="119"/>
      <c r="MJ122" s="119"/>
      <c r="MK122" s="119"/>
      <c r="ML122" s="119"/>
      <c r="MM122" s="119"/>
      <c r="MN122" s="119"/>
      <c r="MO122" s="119"/>
      <c r="MP122" s="119"/>
      <c r="MQ122" s="119"/>
      <c r="MR122" s="119"/>
      <c r="MS122" s="119"/>
      <c r="MT122" s="119"/>
      <c r="MU122" s="119"/>
      <c r="MV122" s="119"/>
      <c r="MW122" s="119"/>
      <c r="MX122" s="119"/>
      <c r="MY122" s="119"/>
      <c r="MZ122" s="119"/>
      <c r="NA122" s="119"/>
      <c r="NB122" s="119"/>
      <c r="NC122" s="119"/>
      <c r="ND122" s="119"/>
      <c r="NE122" s="119"/>
      <c r="NF122" s="119"/>
      <c r="NG122" s="119"/>
      <c r="NH122" s="119"/>
      <c r="NI122" s="119"/>
      <c r="NJ122" s="119"/>
      <c r="NK122" s="119"/>
      <c r="NL122" s="119"/>
      <c r="NM122" s="119"/>
      <c r="NN122" s="119"/>
      <c r="NO122" s="119"/>
      <c r="NP122" s="119"/>
      <c r="NQ122" s="119"/>
      <c r="NR122" s="119"/>
      <c r="NS122" s="119"/>
      <c r="NT122" s="119"/>
      <c r="NU122" s="119"/>
      <c r="NV122" s="119"/>
      <c r="NW122" s="119"/>
      <c r="NX122" s="119"/>
      <c r="NY122" s="119"/>
      <c r="NZ122" s="119"/>
      <c r="OA122" s="119"/>
      <c r="OB122" s="119"/>
      <c r="OC122" s="119"/>
      <c r="OD122" s="119"/>
      <c r="OE122" s="119"/>
      <c r="OF122" s="119"/>
      <c r="OG122" s="119"/>
      <c r="OH122" s="119"/>
      <c r="OI122" s="119"/>
      <c r="OJ122" s="119"/>
      <c r="OK122" s="119"/>
      <c r="OL122" s="119"/>
      <c r="OM122" s="119"/>
      <c r="ON122" s="119"/>
      <c r="OO122" s="119"/>
      <c r="OP122" s="119"/>
      <c r="OQ122" s="119"/>
      <c r="OR122" s="119"/>
      <c r="OS122" s="119"/>
      <c r="OT122" s="119"/>
      <c r="OU122" s="119"/>
      <c r="OV122" s="119"/>
      <c r="OW122" s="119"/>
      <c r="OX122" s="119"/>
      <c r="OY122" s="119"/>
      <c r="OZ122" s="119"/>
      <c r="PA122" s="119"/>
      <c r="PB122" s="119"/>
      <c r="PC122" s="119"/>
      <c r="PD122" s="119"/>
      <c r="PE122" s="119"/>
      <c r="PF122" s="119"/>
      <c r="PG122" s="119"/>
      <c r="PH122" s="119"/>
      <c r="PI122" s="119"/>
      <c r="PJ122" s="119"/>
      <c r="PK122" s="119"/>
      <c r="PL122" s="119"/>
      <c r="PM122" s="119"/>
      <c r="PN122" s="119"/>
      <c r="PO122" s="119"/>
      <c r="PP122" s="119"/>
      <c r="PQ122" s="119"/>
      <c r="PR122" s="119"/>
      <c r="PS122" s="119"/>
      <c r="PT122" s="119"/>
      <c r="PU122" s="119"/>
      <c r="PV122" s="119"/>
      <c r="PW122" s="119"/>
      <c r="PX122" s="119"/>
      <c r="PY122" s="119"/>
      <c r="PZ122" s="119"/>
      <c r="QA122" s="119"/>
      <c r="QB122" s="119"/>
      <c r="QC122" s="119"/>
      <c r="QD122" s="119"/>
      <c r="QE122" s="119"/>
      <c r="QF122" s="119"/>
      <c r="QG122" s="119"/>
      <c r="QH122" s="119"/>
      <c r="QI122" s="119"/>
      <c r="QJ122" s="119"/>
      <c r="QK122" s="119"/>
      <c r="QL122" s="119"/>
      <c r="QM122" s="119"/>
      <c r="QN122" s="119"/>
      <c r="QO122" s="119"/>
      <c r="QP122" s="119"/>
      <c r="QQ122" s="119"/>
      <c r="QR122" s="119"/>
      <c r="QS122" s="119"/>
      <c r="QT122" s="119"/>
      <c r="QU122" s="119"/>
      <c r="QV122" s="119"/>
      <c r="QW122" s="119"/>
      <c r="QX122" s="119"/>
      <c r="QY122" s="119"/>
      <c r="QZ122" s="119"/>
      <c r="RA122" s="119"/>
      <c r="RB122" s="119"/>
      <c r="RC122" s="119"/>
      <c r="RD122" s="119"/>
      <c r="RE122" s="119"/>
      <c r="RF122" s="119"/>
      <c r="RG122" s="119"/>
      <c r="RH122" s="119"/>
      <c r="RI122" s="119"/>
      <c r="RJ122" s="119"/>
      <c r="RK122" s="119"/>
      <c r="RL122" s="119"/>
      <c r="RM122" s="119"/>
      <c r="RN122" s="119"/>
      <c r="RO122" s="119"/>
      <c r="RP122" s="119"/>
      <c r="RQ122" s="119"/>
      <c r="RR122" s="119"/>
      <c r="RS122" s="119"/>
      <c r="RT122" s="119"/>
      <c r="RU122" s="119"/>
      <c r="RV122" s="119"/>
      <c r="RW122" s="119"/>
      <c r="RX122" s="119"/>
      <c r="RY122" s="119"/>
      <c r="RZ122" s="119"/>
      <c r="SA122" s="119"/>
      <c r="SB122" s="119"/>
      <c r="SC122" s="119"/>
      <c r="SD122" s="119"/>
      <c r="SE122" s="119"/>
      <c r="SF122" s="119"/>
      <c r="SG122" s="119"/>
      <c r="SH122" s="119"/>
      <c r="SI122" s="119"/>
      <c r="SJ122" s="119"/>
      <c r="SK122" s="119"/>
      <c r="SL122" s="119"/>
      <c r="SM122" s="119"/>
      <c r="SN122" s="119"/>
      <c r="SO122" s="119"/>
      <c r="SP122" s="119"/>
      <c r="SQ122" s="119"/>
      <c r="SR122" s="119"/>
      <c r="SS122" s="119"/>
      <c r="ST122" s="119"/>
      <c r="SU122" s="119"/>
      <c r="SV122" s="119"/>
      <c r="SW122" s="119"/>
      <c r="SX122" s="119"/>
      <c r="SY122" s="119"/>
      <c r="SZ122" s="119"/>
      <c r="TA122" s="119"/>
      <c r="TB122" s="119"/>
      <c r="TC122" s="119"/>
      <c r="TD122" s="119"/>
      <c r="TE122" s="119"/>
      <c r="TF122" s="119"/>
      <c r="TG122" s="119"/>
      <c r="TH122" s="119"/>
      <c r="TI122" s="119"/>
      <c r="TJ122" s="119"/>
      <c r="TK122" s="119"/>
      <c r="TL122" s="119"/>
      <c r="TM122" s="119"/>
      <c r="TN122" s="119"/>
      <c r="TO122" s="119"/>
      <c r="TP122" s="119"/>
      <c r="TQ122" s="119"/>
      <c r="TR122" s="119"/>
      <c r="TS122" s="119"/>
      <c r="TT122" s="119"/>
      <c r="TU122" s="119"/>
      <c r="TV122" s="119"/>
      <c r="TW122" s="119"/>
      <c r="TX122" s="119"/>
      <c r="TY122" s="119"/>
      <c r="TZ122" s="119"/>
      <c r="UA122" s="119"/>
      <c r="UB122" s="119"/>
      <c r="UC122" s="119"/>
      <c r="UD122" s="119"/>
      <c r="UE122" s="119"/>
      <c r="UF122" s="119"/>
      <c r="UG122" s="119"/>
      <c r="UH122" s="119"/>
      <c r="UI122" s="119"/>
      <c r="UJ122" s="119"/>
      <c r="UK122" s="119"/>
      <c r="UL122" s="119"/>
      <c r="UM122" s="119"/>
      <c r="UN122" s="119"/>
      <c r="UO122" s="119"/>
      <c r="UP122" s="119"/>
      <c r="UQ122" s="119"/>
      <c r="UR122" s="119"/>
      <c r="US122" s="119"/>
      <c r="UT122" s="119"/>
      <c r="UU122" s="119"/>
      <c r="UV122" s="119"/>
      <c r="UW122" s="119"/>
      <c r="UX122" s="119"/>
      <c r="UY122" s="119"/>
      <c r="UZ122" s="119"/>
      <c r="VA122" s="119"/>
      <c r="VB122" s="119"/>
      <c r="VC122" s="119"/>
      <c r="VD122" s="119"/>
      <c r="VE122" s="119"/>
      <c r="VF122" s="119"/>
      <c r="VG122" s="119"/>
      <c r="VH122" s="119"/>
      <c r="VI122" s="119"/>
      <c r="VJ122" s="119"/>
      <c r="VK122" s="119"/>
      <c r="VL122" s="119"/>
      <c r="VM122" s="119"/>
      <c r="VN122" s="119"/>
      <c r="VO122" s="119"/>
      <c r="VP122" s="119"/>
      <c r="VQ122" s="119"/>
      <c r="VR122" s="119"/>
      <c r="VS122" s="119"/>
      <c r="VT122" s="119"/>
      <c r="VU122" s="119"/>
      <c r="VV122" s="119"/>
      <c r="VW122" s="119"/>
      <c r="VX122" s="119"/>
      <c r="VY122" s="119"/>
      <c r="VZ122" s="119"/>
      <c r="WA122" s="119"/>
      <c r="WB122" s="119"/>
      <c r="WC122" s="119"/>
      <c r="WD122" s="119"/>
      <c r="WE122" s="119"/>
      <c r="WF122" s="119"/>
      <c r="WG122" s="119"/>
      <c r="WH122" s="119"/>
      <c r="WI122" s="119"/>
      <c r="WJ122" s="119"/>
      <c r="WK122" s="119"/>
      <c r="WL122" s="119"/>
      <c r="WM122" s="119"/>
      <c r="WN122" s="119"/>
      <c r="WO122" s="119"/>
      <c r="WP122" s="119"/>
      <c r="WQ122" s="119"/>
      <c r="WR122" s="119"/>
      <c r="WS122" s="119"/>
      <c r="WT122" s="119"/>
      <c r="WU122" s="119"/>
      <c r="WV122" s="119"/>
      <c r="WW122" s="119"/>
      <c r="WX122" s="119"/>
      <c r="WY122" s="119"/>
      <c r="WZ122" s="119"/>
      <c r="XA122" s="119"/>
      <c r="XB122" s="119"/>
      <c r="XC122" s="119"/>
      <c r="XD122" s="119"/>
      <c r="XE122" s="119"/>
      <c r="XF122" s="119"/>
      <c r="XG122" s="119"/>
      <c r="XH122" s="119"/>
      <c r="XI122" s="119"/>
      <c r="XJ122" s="119"/>
      <c r="XK122" s="119"/>
      <c r="XL122" s="119"/>
      <c r="XM122" s="119"/>
      <c r="XN122" s="119"/>
      <c r="XO122" s="119"/>
      <c r="XP122" s="119"/>
      <c r="XQ122" s="119"/>
      <c r="XR122" s="119"/>
      <c r="XS122" s="119"/>
      <c r="XT122" s="119"/>
      <c r="XU122" s="119"/>
      <c r="XV122" s="119"/>
      <c r="XW122" s="119"/>
      <c r="XX122" s="119"/>
      <c r="XY122" s="119"/>
      <c r="XZ122" s="119"/>
      <c r="YA122" s="119"/>
      <c r="YB122" s="119"/>
      <c r="YC122" s="119"/>
      <c r="YD122" s="119"/>
      <c r="YE122" s="119"/>
      <c r="YF122" s="119"/>
      <c r="YG122" s="119"/>
      <c r="YH122" s="119"/>
      <c r="YI122" s="119"/>
      <c r="YJ122" s="119"/>
      <c r="YK122" s="119"/>
      <c r="YL122" s="119"/>
      <c r="YM122" s="119"/>
      <c r="YN122" s="119"/>
      <c r="YO122" s="119"/>
      <c r="YP122" s="119"/>
      <c r="YQ122" s="119"/>
      <c r="YR122" s="119"/>
      <c r="YS122" s="119"/>
      <c r="YT122" s="119"/>
      <c r="YU122" s="119"/>
      <c r="YV122" s="119"/>
      <c r="YW122" s="119"/>
      <c r="YX122" s="119"/>
      <c r="YY122" s="119"/>
      <c r="YZ122" s="119"/>
      <c r="ZA122" s="119"/>
      <c r="ZB122" s="119"/>
      <c r="ZC122" s="119"/>
      <c r="ZD122" s="119"/>
      <c r="ZE122" s="119"/>
      <c r="ZF122" s="119"/>
      <c r="ZG122" s="119"/>
      <c r="ZH122" s="119"/>
      <c r="ZI122" s="119"/>
      <c r="ZJ122" s="119"/>
      <c r="ZK122" s="119"/>
      <c r="ZL122" s="119"/>
      <c r="ZM122" s="119"/>
      <c r="ZN122" s="119"/>
      <c r="ZO122" s="119"/>
      <c r="ZP122" s="119"/>
      <c r="ZQ122" s="119"/>
      <c r="ZR122" s="119"/>
      <c r="ZS122" s="119"/>
      <c r="ZT122" s="119"/>
      <c r="ZU122" s="119"/>
      <c r="ZV122" s="119"/>
      <c r="ZW122" s="119"/>
      <c r="ZX122" s="119"/>
      <c r="ZY122" s="119"/>
      <c r="ZZ122" s="119"/>
      <c r="AAA122" s="119"/>
      <c r="AAB122" s="119"/>
      <c r="AAC122" s="119"/>
      <c r="AAD122" s="119"/>
      <c r="AAE122" s="119"/>
      <c r="AAF122" s="119"/>
      <c r="AAG122" s="119"/>
      <c r="AAH122" s="119"/>
      <c r="AAI122" s="119"/>
      <c r="AAJ122" s="119"/>
      <c r="AAK122" s="119"/>
      <c r="AAL122" s="119"/>
      <c r="AAM122" s="119"/>
      <c r="AAN122" s="119"/>
      <c r="AAO122" s="119"/>
      <c r="AAP122" s="119"/>
      <c r="AAQ122" s="119"/>
      <c r="AAR122" s="119"/>
      <c r="AAS122" s="119"/>
      <c r="AAT122" s="119"/>
      <c r="AAU122" s="119"/>
      <c r="AAV122" s="119"/>
      <c r="AAW122" s="119"/>
      <c r="AAX122" s="119"/>
      <c r="AAY122" s="119"/>
      <c r="AAZ122" s="119"/>
      <c r="ABA122" s="119"/>
      <c r="ABB122" s="119"/>
      <c r="ABC122" s="119"/>
      <c r="ABD122" s="119"/>
      <c r="ABE122" s="119"/>
      <c r="ABF122" s="119"/>
      <c r="ABG122" s="119"/>
      <c r="ABH122" s="119"/>
      <c r="ABI122" s="119"/>
      <c r="ABJ122" s="119"/>
      <c r="ABK122" s="119"/>
      <c r="ABL122" s="119"/>
      <c r="ABM122" s="119"/>
      <c r="ABN122" s="119"/>
      <c r="ABO122" s="119"/>
      <c r="ABP122" s="119"/>
      <c r="ABQ122" s="119"/>
      <c r="ABR122" s="119"/>
      <c r="ABS122" s="119"/>
      <c r="ABT122" s="119"/>
      <c r="ABU122" s="119"/>
      <c r="ABV122" s="119"/>
      <c r="ABW122" s="119"/>
      <c r="ABX122" s="119"/>
      <c r="ABY122" s="119"/>
      <c r="ABZ122" s="119"/>
      <c r="ACA122" s="119"/>
      <c r="ACB122" s="119"/>
      <c r="ACC122" s="119"/>
      <c r="ACD122" s="119"/>
      <c r="ACE122" s="119"/>
      <c r="ACF122" s="119"/>
      <c r="ACG122" s="119"/>
      <c r="ACH122" s="119"/>
      <c r="ACI122" s="119"/>
      <c r="ACJ122" s="119"/>
      <c r="ACK122" s="119"/>
      <c r="ACL122" s="119"/>
      <c r="ACM122" s="119"/>
      <c r="ACN122" s="119"/>
      <c r="ACO122" s="119"/>
      <c r="ACP122" s="119"/>
      <c r="ACQ122" s="119"/>
      <c r="ACR122" s="119"/>
      <c r="ACS122" s="119"/>
      <c r="ACT122" s="119"/>
      <c r="ACU122" s="119"/>
      <c r="ACV122" s="119"/>
      <c r="ACW122" s="119"/>
      <c r="ACX122" s="119"/>
      <c r="ACY122" s="119"/>
      <c r="ACZ122" s="119"/>
      <c r="ADA122" s="119"/>
      <c r="ADB122" s="119"/>
      <c r="ADC122" s="119"/>
      <c r="ADD122" s="119"/>
      <c r="ADE122" s="119"/>
      <c r="ADF122" s="119"/>
      <c r="ADG122" s="119"/>
      <c r="ADH122" s="119"/>
      <c r="ADI122" s="119"/>
      <c r="ADJ122" s="119"/>
      <c r="ADK122" s="119"/>
      <c r="ADL122" s="119"/>
      <c r="ADM122" s="119"/>
      <c r="ADN122" s="119"/>
      <c r="ADO122" s="119"/>
      <c r="ADP122" s="119"/>
      <c r="ADQ122" s="119"/>
      <c r="ADR122" s="119"/>
      <c r="ADS122" s="119"/>
      <c r="ADT122" s="119"/>
      <c r="ADU122" s="119"/>
      <c r="ADV122" s="119"/>
      <c r="ADW122" s="119"/>
      <c r="ADX122" s="119"/>
      <c r="ADY122" s="119"/>
      <c r="ADZ122" s="119"/>
      <c r="AEA122" s="119"/>
      <c r="AEB122" s="119"/>
      <c r="AEC122" s="119"/>
      <c r="AED122" s="119"/>
      <c r="AEE122" s="119"/>
      <c r="AEF122" s="119"/>
      <c r="AEG122" s="119"/>
      <c r="AEH122" s="119"/>
      <c r="AEI122" s="119"/>
      <c r="AEJ122" s="119"/>
      <c r="AEK122" s="119"/>
      <c r="AEL122" s="119"/>
      <c r="AEM122" s="119"/>
      <c r="AEN122" s="119"/>
      <c r="AEO122" s="119"/>
      <c r="AEP122" s="119"/>
      <c r="AEQ122" s="119"/>
      <c r="AER122" s="119"/>
      <c r="AES122" s="119"/>
      <c r="AET122" s="119"/>
      <c r="AEU122" s="119"/>
      <c r="AEV122" s="119"/>
      <c r="AEW122" s="119"/>
      <c r="AEX122" s="119"/>
      <c r="AEY122" s="119"/>
      <c r="AEZ122" s="119"/>
      <c r="AFA122" s="119"/>
      <c r="AFB122" s="119"/>
      <c r="AFC122" s="119"/>
      <c r="AFD122" s="119"/>
      <c r="AFE122" s="119"/>
      <c r="AFF122" s="119"/>
      <c r="AFG122" s="119"/>
      <c r="AFH122" s="119"/>
      <c r="AFI122" s="119"/>
      <c r="AFJ122" s="119"/>
      <c r="AFK122" s="119"/>
      <c r="AFL122" s="119"/>
      <c r="AFM122" s="119"/>
      <c r="AFN122" s="119"/>
      <c r="AFO122" s="119"/>
      <c r="AFP122" s="119"/>
      <c r="AFQ122" s="119"/>
      <c r="AFR122" s="119"/>
      <c r="AFS122" s="119"/>
      <c r="AFT122" s="119"/>
      <c r="AFU122" s="119"/>
      <c r="AFV122" s="119"/>
      <c r="AFW122" s="119"/>
      <c r="AFX122" s="119"/>
      <c r="AFY122" s="119"/>
      <c r="AFZ122" s="119"/>
      <c r="AGA122" s="119"/>
      <c r="AGB122" s="119"/>
      <c r="AGC122" s="119"/>
      <c r="AGD122" s="119"/>
      <c r="AGE122" s="119"/>
      <c r="AGF122" s="119"/>
      <c r="AGG122" s="119"/>
      <c r="AGH122" s="119"/>
      <c r="AGI122" s="119"/>
      <c r="AGJ122" s="119"/>
      <c r="AGK122" s="119"/>
      <c r="AGL122" s="119"/>
      <c r="AGM122" s="119"/>
      <c r="AGN122" s="119"/>
      <c r="AGO122" s="119"/>
      <c r="AGP122" s="119"/>
      <c r="AGQ122" s="119"/>
      <c r="AGR122" s="119"/>
      <c r="AGS122" s="119"/>
      <c r="AGT122" s="119"/>
      <c r="AGU122" s="119"/>
      <c r="AGV122" s="119"/>
      <c r="AGW122" s="119"/>
      <c r="AGX122" s="119"/>
      <c r="AGY122" s="119"/>
      <c r="AGZ122" s="119"/>
      <c r="AHA122" s="119"/>
      <c r="AHB122" s="119"/>
      <c r="AHC122" s="119"/>
      <c r="AHD122" s="119"/>
      <c r="AHE122" s="119"/>
      <c r="AHF122" s="119"/>
      <c r="AHG122" s="119"/>
      <c r="AHH122" s="119"/>
      <c r="AHI122" s="119"/>
      <c r="AHJ122" s="119"/>
      <c r="AHK122" s="119"/>
      <c r="AHL122" s="119"/>
      <c r="AHM122" s="119"/>
      <c r="AHN122" s="119"/>
      <c r="AHO122" s="119"/>
      <c r="AHP122" s="119"/>
      <c r="AHQ122" s="119"/>
      <c r="AHR122" s="119"/>
      <c r="AHS122" s="119"/>
      <c r="AHT122" s="119"/>
      <c r="AHU122" s="119"/>
      <c r="AHV122" s="119"/>
      <c r="AHW122" s="119"/>
      <c r="AHX122" s="119"/>
      <c r="AHY122" s="119"/>
      <c r="AHZ122" s="119"/>
      <c r="AIA122" s="119"/>
      <c r="AIB122" s="119"/>
      <c r="AIC122" s="119"/>
      <c r="AID122" s="119"/>
      <c r="AIE122" s="119"/>
      <c r="AIF122" s="119"/>
      <c r="AIG122" s="119"/>
      <c r="AIH122" s="119"/>
      <c r="AII122" s="119"/>
      <c r="AIJ122" s="119"/>
      <c r="AIK122" s="119"/>
      <c r="AIL122" s="119"/>
      <c r="AIM122" s="119"/>
      <c r="AIN122" s="119"/>
      <c r="AIO122" s="119"/>
      <c r="AIP122" s="119"/>
      <c r="AIQ122" s="119"/>
      <c r="AIR122" s="119"/>
      <c r="AIS122" s="119"/>
      <c r="AIT122" s="119"/>
      <c r="AIU122" s="119"/>
      <c r="AIV122" s="119"/>
      <c r="AIW122" s="119"/>
      <c r="AIX122" s="119"/>
      <c r="AIY122" s="119"/>
      <c r="AIZ122" s="119"/>
      <c r="AJA122" s="119"/>
      <c r="AJB122" s="119"/>
      <c r="AJC122" s="119"/>
      <c r="AJD122" s="119"/>
      <c r="AJE122" s="119"/>
      <c r="AJF122" s="119"/>
      <c r="AJG122" s="119"/>
      <c r="AJH122" s="119"/>
      <c r="AJI122" s="119"/>
      <c r="AJJ122" s="119"/>
      <c r="AJK122" s="119"/>
      <c r="AJL122" s="119"/>
      <c r="AJM122" s="119"/>
      <c r="AJN122" s="119"/>
      <c r="AJO122" s="119"/>
      <c r="AJP122" s="119"/>
      <c r="AJQ122" s="119"/>
      <c r="AJR122" s="119"/>
      <c r="AJS122" s="119"/>
      <c r="AJT122" s="119"/>
      <c r="AJU122" s="119"/>
      <c r="AJV122" s="119"/>
      <c r="AJW122" s="119"/>
      <c r="AJX122" s="119"/>
      <c r="AJY122" s="119"/>
      <c r="AJZ122" s="119"/>
      <c r="AKA122" s="119"/>
      <c r="AKB122" s="119"/>
      <c r="AKC122" s="119"/>
      <c r="AKD122" s="119"/>
      <c r="AKE122" s="119"/>
      <c r="AKF122" s="119"/>
      <c r="AKG122" s="119"/>
      <c r="AKH122" s="119"/>
      <c r="AKI122" s="119"/>
      <c r="AKJ122" s="119"/>
      <c r="AKK122" s="119"/>
      <c r="AKL122" s="119"/>
      <c r="AKM122" s="119"/>
      <c r="AKN122" s="119"/>
      <c r="AKO122" s="119"/>
      <c r="AKP122" s="119"/>
      <c r="AKQ122" s="119"/>
      <c r="AKR122" s="119"/>
      <c r="AKS122" s="119"/>
      <c r="AKT122" s="119"/>
      <c r="AKU122" s="119"/>
      <c r="AKV122" s="119"/>
      <c r="AKW122" s="119"/>
      <c r="AKX122" s="119"/>
      <c r="AKY122" s="119"/>
      <c r="AKZ122" s="119"/>
      <c r="ALA122" s="119"/>
      <c r="ALB122" s="119"/>
      <c r="ALC122" s="119"/>
      <c r="ALD122" s="119"/>
      <c r="ALE122" s="119"/>
      <c r="ALF122" s="119"/>
      <c r="ALG122" s="119"/>
      <c r="ALH122" s="119"/>
      <c r="ALI122" s="119"/>
      <c r="ALJ122" s="119"/>
      <c r="ALK122" s="119"/>
      <c r="ALL122" s="119"/>
      <c r="ALM122" s="119"/>
      <c r="ALN122" s="119"/>
      <c r="ALO122" s="119"/>
      <c r="ALP122" s="119"/>
      <c r="ALQ122" s="119"/>
      <c r="ALR122" s="119"/>
      <c r="ALS122" s="119"/>
      <c r="ALT122" s="119"/>
      <c r="ALU122" s="119"/>
      <c r="ALV122" s="119"/>
      <c r="ALW122" s="119"/>
      <c r="ALX122" s="119"/>
      <c r="ALY122" s="119"/>
      <c r="ALZ122" s="119"/>
      <c r="AMA122" s="119"/>
      <c r="AMB122" s="119"/>
      <c r="AMC122" s="119"/>
      <c r="AMD122" s="119"/>
      <c r="AME122" s="119"/>
      <c r="AMF122" s="119"/>
      <c r="AMG122" s="119"/>
      <c r="AMH122" s="119"/>
    </row>
    <row r="123" spans="1:1022" s="78" customFormat="1" ht="18.75" customHeight="1" x14ac:dyDescent="0.15">
      <c r="A123" s="118"/>
      <c r="B123" s="157"/>
      <c r="C123" s="604"/>
      <c r="D123" s="543"/>
      <c r="E123" s="536"/>
      <c r="F123" s="536"/>
      <c r="G123" s="536"/>
      <c r="H123" s="536"/>
      <c r="I123" s="536"/>
      <c r="J123" s="536"/>
      <c r="K123" s="537"/>
      <c r="L123" s="2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19"/>
      <c r="AZ123" s="119"/>
      <c r="BA123" s="119"/>
      <c r="BB123" s="119"/>
      <c r="BC123" s="119"/>
      <c r="BD123" s="119"/>
      <c r="BE123" s="119"/>
      <c r="BF123" s="119"/>
      <c r="BG123" s="119"/>
      <c r="BH123" s="119"/>
      <c r="BI123" s="119"/>
      <c r="BJ123" s="119"/>
      <c r="BK123" s="119"/>
      <c r="BL123" s="119"/>
      <c r="BM123" s="119"/>
      <c r="BN123" s="119"/>
      <c r="BO123" s="119"/>
      <c r="BP123" s="119"/>
      <c r="BQ123" s="119"/>
      <c r="BR123" s="119"/>
      <c r="BS123" s="119"/>
      <c r="BT123" s="119"/>
      <c r="BU123" s="119"/>
      <c r="BV123" s="119"/>
      <c r="BW123" s="119"/>
      <c r="BX123" s="119"/>
      <c r="BY123" s="119"/>
      <c r="BZ123" s="119"/>
      <c r="CA123" s="119"/>
      <c r="CB123" s="119"/>
      <c r="CC123" s="119"/>
      <c r="CD123" s="119"/>
      <c r="CE123" s="119"/>
      <c r="CF123" s="119"/>
      <c r="CG123" s="119"/>
      <c r="CH123" s="119"/>
      <c r="CI123" s="119"/>
      <c r="CJ123" s="119"/>
      <c r="CK123" s="119"/>
      <c r="CL123" s="119"/>
      <c r="CM123" s="119"/>
      <c r="CN123" s="119"/>
      <c r="CO123" s="119"/>
      <c r="CP123" s="119"/>
      <c r="CQ123" s="119"/>
      <c r="CR123" s="119"/>
      <c r="CS123" s="119"/>
      <c r="CT123" s="119"/>
      <c r="CU123" s="119"/>
      <c r="CV123" s="119"/>
      <c r="CW123" s="119"/>
      <c r="CX123" s="119"/>
      <c r="CY123" s="119"/>
      <c r="CZ123" s="119"/>
      <c r="DA123" s="119"/>
      <c r="DB123" s="119"/>
      <c r="DC123" s="119"/>
      <c r="DD123" s="119"/>
      <c r="DE123" s="119"/>
      <c r="DF123" s="119"/>
      <c r="DG123" s="119"/>
      <c r="DH123" s="119"/>
      <c r="DI123" s="119"/>
      <c r="DJ123" s="119"/>
      <c r="DK123" s="119"/>
      <c r="DL123" s="119"/>
      <c r="DM123" s="119"/>
      <c r="DN123" s="119"/>
      <c r="DO123" s="119"/>
      <c r="DP123" s="119"/>
      <c r="DQ123" s="119"/>
      <c r="DR123" s="119"/>
      <c r="DS123" s="119"/>
      <c r="DT123" s="119"/>
      <c r="DU123" s="119"/>
      <c r="DV123" s="119"/>
      <c r="DW123" s="119"/>
      <c r="DX123" s="119"/>
      <c r="DY123" s="119"/>
      <c r="DZ123" s="119"/>
      <c r="EA123" s="119"/>
      <c r="EB123" s="119"/>
      <c r="EC123" s="119"/>
      <c r="ED123" s="119"/>
      <c r="EE123" s="119"/>
      <c r="EF123" s="119"/>
      <c r="EG123" s="119"/>
      <c r="EH123" s="119"/>
      <c r="EI123" s="119"/>
      <c r="EJ123" s="119"/>
      <c r="EK123" s="119"/>
      <c r="EL123" s="119"/>
      <c r="EM123" s="119"/>
      <c r="EN123" s="119"/>
      <c r="EO123" s="119"/>
      <c r="EP123" s="119"/>
      <c r="EQ123" s="119"/>
      <c r="ER123" s="119"/>
      <c r="ES123" s="119"/>
      <c r="ET123" s="119"/>
      <c r="EU123" s="119"/>
      <c r="EV123" s="119"/>
      <c r="EW123" s="119"/>
      <c r="EX123" s="119"/>
      <c r="EY123" s="119"/>
      <c r="EZ123" s="119"/>
      <c r="FA123" s="119"/>
      <c r="FB123" s="119"/>
      <c r="FC123" s="119"/>
      <c r="FD123" s="119"/>
      <c r="FE123" s="119"/>
      <c r="FF123" s="119"/>
      <c r="FG123" s="119"/>
      <c r="FH123" s="119"/>
      <c r="FI123" s="119"/>
      <c r="FJ123" s="119"/>
      <c r="FK123" s="119"/>
      <c r="FL123" s="119"/>
      <c r="FM123" s="119"/>
      <c r="FN123" s="119"/>
      <c r="FO123" s="119"/>
      <c r="FP123" s="119"/>
      <c r="FQ123" s="119"/>
      <c r="FR123" s="119"/>
      <c r="FS123" s="119"/>
      <c r="FT123" s="119"/>
      <c r="FU123" s="119"/>
      <c r="FV123" s="119"/>
      <c r="FW123" s="119"/>
      <c r="FX123" s="119"/>
      <c r="FY123" s="119"/>
      <c r="FZ123" s="119"/>
      <c r="GA123" s="119"/>
      <c r="GB123" s="119"/>
      <c r="GC123" s="119"/>
      <c r="GD123" s="119"/>
      <c r="GE123" s="119"/>
      <c r="GF123" s="119"/>
      <c r="GG123" s="119"/>
      <c r="GH123" s="119"/>
      <c r="GI123" s="119"/>
      <c r="GJ123" s="119"/>
      <c r="GK123" s="119"/>
      <c r="GL123" s="119"/>
      <c r="GM123" s="119"/>
      <c r="GN123" s="119"/>
      <c r="GO123" s="119"/>
      <c r="GP123" s="119"/>
      <c r="GQ123" s="119"/>
      <c r="GR123" s="119"/>
      <c r="GS123" s="119"/>
      <c r="GT123" s="119"/>
      <c r="GU123" s="119"/>
      <c r="GV123" s="119"/>
      <c r="GW123" s="119"/>
      <c r="GX123" s="119"/>
      <c r="GY123" s="119"/>
      <c r="GZ123" s="119"/>
      <c r="HA123" s="119"/>
      <c r="HB123" s="119"/>
      <c r="HC123" s="119"/>
      <c r="HD123" s="119"/>
      <c r="HE123" s="119"/>
      <c r="HF123" s="119"/>
      <c r="HG123" s="119"/>
      <c r="HH123" s="119"/>
      <c r="HI123" s="119"/>
      <c r="HJ123" s="119"/>
      <c r="HK123" s="119"/>
      <c r="HL123" s="119"/>
      <c r="HM123" s="119"/>
      <c r="HN123" s="119"/>
      <c r="HO123" s="119"/>
      <c r="HP123" s="119"/>
      <c r="HQ123" s="119"/>
      <c r="HR123" s="119"/>
      <c r="HS123" s="119"/>
      <c r="HT123" s="119"/>
      <c r="HU123" s="119"/>
      <c r="HV123" s="119"/>
      <c r="HW123" s="119"/>
      <c r="HX123" s="119"/>
      <c r="HY123" s="119"/>
      <c r="HZ123" s="119"/>
      <c r="IA123" s="119"/>
      <c r="IB123" s="119"/>
      <c r="IC123" s="119"/>
      <c r="ID123" s="119"/>
      <c r="IE123" s="119"/>
      <c r="IF123" s="119"/>
      <c r="IG123" s="119"/>
      <c r="IH123" s="119"/>
      <c r="II123" s="119"/>
      <c r="IJ123" s="119"/>
      <c r="IK123" s="119"/>
      <c r="IL123" s="119"/>
      <c r="IM123" s="119"/>
      <c r="IN123" s="119"/>
      <c r="IO123" s="119"/>
      <c r="IP123" s="119"/>
      <c r="IQ123" s="119"/>
      <c r="IR123" s="119"/>
      <c r="IS123" s="119"/>
      <c r="IT123" s="119"/>
      <c r="IU123" s="119"/>
      <c r="IV123" s="119"/>
      <c r="IW123" s="119"/>
      <c r="IX123" s="119"/>
      <c r="IY123" s="119"/>
      <c r="IZ123" s="119"/>
      <c r="JA123" s="119"/>
      <c r="JB123" s="119"/>
      <c r="JC123" s="119"/>
      <c r="JD123" s="119"/>
      <c r="JE123" s="119"/>
      <c r="JF123" s="119"/>
      <c r="JG123" s="119"/>
      <c r="JH123" s="119"/>
      <c r="JI123" s="119"/>
      <c r="JJ123" s="119"/>
      <c r="JK123" s="119"/>
      <c r="JL123" s="119"/>
      <c r="JM123" s="119"/>
      <c r="JN123" s="119"/>
      <c r="JO123" s="119"/>
      <c r="JP123" s="119"/>
      <c r="JQ123" s="119"/>
      <c r="JR123" s="119"/>
      <c r="JS123" s="119"/>
      <c r="JT123" s="119"/>
      <c r="JU123" s="119"/>
      <c r="JV123" s="119"/>
      <c r="JW123" s="119"/>
      <c r="JX123" s="119"/>
      <c r="JY123" s="119"/>
      <c r="JZ123" s="119"/>
      <c r="KA123" s="119"/>
      <c r="KB123" s="119"/>
      <c r="KC123" s="119"/>
      <c r="KD123" s="119"/>
      <c r="KE123" s="119"/>
      <c r="KF123" s="119"/>
      <c r="KG123" s="119"/>
      <c r="KH123" s="119"/>
      <c r="KI123" s="119"/>
      <c r="KJ123" s="119"/>
      <c r="KK123" s="119"/>
      <c r="KL123" s="119"/>
      <c r="KM123" s="119"/>
      <c r="KN123" s="119"/>
      <c r="KO123" s="119"/>
      <c r="KP123" s="119"/>
      <c r="KQ123" s="119"/>
      <c r="KR123" s="119"/>
      <c r="KS123" s="119"/>
      <c r="KT123" s="119"/>
      <c r="KU123" s="119"/>
      <c r="KV123" s="119"/>
      <c r="KW123" s="119"/>
      <c r="KX123" s="119"/>
      <c r="KY123" s="119"/>
      <c r="KZ123" s="119"/>
      <c r="LA123" s="119"/>
      <c r="LB123" s="119"/>
      <c r="LC123" s="119"/>
      <c r="LD123" s="119"/>
      <c r="LE123" s="119"/>
      <c r="LF123" s="119"/>
      <c r="LG123" s="119"/>
      <c r="LH123" s="119"/>
      <c r="LI123" s="119"/>
      <c r="LJ123" s="119"/>
      <c r="LK123" s="119"/>
      <c r="LL123" s="119"/>
      <c r="LM123" s="119"/>
      <c r="LN123" s="119"/>
      <c r="LO123" s="119"/>
      <c r="LP123" s="119"/>
      <c r="LQ123" s="119"/>
      <c r="LR123" s="119"/>
      <c r="LS123" s="119"/>
      <c r="LT123" s="119"/>
      <c r="LU123" s="119"/>
      <c r="LV123" s="119"/>
      <c r="LW123" s="119"/>
      <c r="LX123" s="119"/>
      <c r="LY123" s="119"/>
      <c r="LZ123" s="119"/>
      <c r="MA123" s="119"/>
      <c r="MB123" s="119"/>
      <c r="MC123" s="119"/>
      <c r="MD123" s="119"/>
      <c r="ME123" s="119"/>
      <c r="MF123" s="119"/>
      <c r="MG123" s="119"/>
      <c r="MH123" s="119"/>
      <c r="MI123" s="119"/>
      <c r="MJ123" s="119"/>
      <c r="MK123" s="119"/>
      <c r="ML123" s="119"/>
      <c r="MM123" s="119"/>
      <c r="MN123" s="119"/>
      <c r="MO123" s="119"/>
      <c r="MP123" s="119"/>
      <c r="MQ123" s="119"/>
      <c r="MR123" s="119"/>
      <c r="MS123" s="119"/>
      <c r="MT123" s="119"/>
      <c r="MU123" s="119"/>
      <c r="MV123" s="119"/>
      <c r="MW123" s="119"/>
      <c r="MX123" s="119"/>
      <c r="MY123" s="119"/>
      <c r="MZ123" s="119"/>
      <c r="NA123" s="119"/>
      <c r="NB123" s="119"/>
      <c r="NC123" s="119"/>
      <c r="ND123" s="119"/>
      <c r="NE123" s="119"/>
      <c r="NF123" s="119"/>
      <c r="NG123" s="119"/>
      <c r="NH123" s="119"/>
      <c r="NI123" s="119"/>
      <c r="NJ123" s="119"/>
      <c r="NK123" s="119"/>
      <c r="NL123" s="119"/>
      <c r="NM123" s="119"/>
      <c r="NN123" s="119"/>
      <c r="NO123" s="119"/>
      <c r="NP123" s="119"/>
      <c r="NQ123" s="119"/>
      <c r="NR123" s="119"/>
      <c r="NS123" s="119"/>
      <c r="NT123" s="119"/>
      <c r="NU123" s="119"/>
      <c r="NV123" s="119"/>
      <c r="NW123" s="119"/>
      <c r="NX123" s="119"/>
      <c r="NY123" s="119"/>
      <c r="NZ123" s="119"/>
      <c r="OA123" s="119"/>
      <c r="OB123" s="119"/>
      <c r="OC123" s="119"/>
      <c r="OD123" s="119"/>
      <c r="OE123" s="119"/>
      <c r="OF123" s="119"/>
      <c r="OG123" s="119"/>
      <c r="OH123" s="119"/>
      <c r="OI123" s="119"/>
      <c r="OJ123" s="119"/>
      <c r="OK123" s="119"/>
      <c r="OL123" s="119"/>
      <c r="OM123" s="119"/>
      <c r="ON123" s="119"/>
      <c r="OO123" s="119"/>
      <c r="OP123" s="119"/>
      <c r="OQ123" s="119"/>
      <c r="OR123" s="119"/>
      <c r="OS123" s="119"/>
      <c r="OT123" s="119"/>
      <c r="OU123" s="119"/>
      <c r="OV123" s="119"/>
      <c r="OW123" s="119"/>
      <c r="OX123" s="119"/>
      <c r="OY123" s="119"/>
      <c r="OZ123" s="119"/>
      <c r="PA123" s="119"/>
      <c r="PB123" s="119"/>
      <c r="PC123" s="119"/>
      <c r="PD123" s="119"/>
      <c r="PE123" s="119"/>
      <c r="PF123" s="119"/>
      <c r="PG123" s="119"/>
      <c r="PH123" s="119"/>
      <c r="PI123" s="119"/>
      <c r="PJ123" s="119"/>
      <c r="PK123" s="119"/>
      <c r="PL123" s="119"/>
      <c r="PM123" s="119"/>
      <c r="PN123" s="119"/>
      <c r="PO123" s="119"/>
      <c r="PP123" s="119"/>
      <c r="PQ123" s="119"/>
      <c r="PR123" s="119"/>
      <c r="PS123" s="119"/>
      <c r="PT123" s="119"/>
      <c r="PU123" s="119"/>
      <c r="PV123" s="119"/>
      <c r="PW123" s="119"/>
      <c r="PX123" s="119"/>
      <c r="PY123" s="119"/>
      <c r="PZ123" s="119"/>
      <c r="QA123" s="119"/>
      <c r="QB123" s="119"/>
      <c r="QC123" s="119"/>
      <c r="QD123" s="119"/>
      <c r="QE123" s="119"/>
      <c r="QF123" s="119"/>
      <c r="QG123" s="119"/>
      <c r="QH123" s="119"/>
      <c r="QI123" s="119"/>
      <c r="QJ123" s="119"/>
      <c r="QK123" s="119"/>
      <c r="QL123" s="119"/>
      <c r="QM123" s="119"/>
      <c r="QN123" s="119"/>
      <c r="QO123" s="119"/>
      <c r="QP123" s="119"/>
      <c r="QQ123" s="119"/>
      <c r="QR123" s="119"/>
      <c r="QS123" s="119"/>
      <c r="QT123" s="119"/>
      <c r="QU123" s="119"/>
      <c r="QV123" s="119"/>
      <c r="QW123" s="119"/>
      <c r="QX123" s="119"/>
      <c r="QY123" s="119"/>
      <c r="QZ123" s="119"/>
      <c r="RA123" s="119"/>
      <c r="RB123" s="119"/>
      <c r="RC123" s="119"/>
      <c r="RD123" s="119"/>
      <c r="RE123" s="119"/>
      <c r="RF123" s="119"/>
      <c r="RG123" s="119"/>
      <c r="RH123" s="119"/>
      <c r="RI123" s="119"/>
      <c r="RJ123" s="119"/>
      <c r="RK123" s="119"/>
      <c r="RL123" s="119"/>
      <c r="RM123" s="119"/>
      <c r="RN123" s="119"/>
      <c r="RO123" s="119"/>
      <c r="RP123" s="119"/>
      <c r="RQ123" s="119"/>
      <c r="RR123" s="119"/>
      <c r="RS123" s="119"/>
      <c r="RT123" s="119"/>
      <c r="RU123" s="119"/>
      <c r="RV123" s="119"/>
      <c r="RW123" s="119"/>
      <c r="RX123" s="119"/>
      <c r="RY123" s="119"/>
      <c r="RZ123" s="119"/>
      <c r="SA123" s="119"/>
      <c r="SB123" s="119"/>
      <c r="SC123" s="119"/>
      <c r="SD123" s="119"/>
      <c r="SE123" s="119"/>
      <c r="SF123" s="119"/>
      <c r="SG123" s="119"/>
      <c r="SH123" s="119"/>
      <c r="SI123" s="119"/>
      <c r="SJ123" s="119"/>
      <c r="SK123" s="119"/>
      <c r="SL123" s="119"/>
      <c r="SM123" s="119"/>
      <c r="SN123" s="119"/>
      <c r="SO123" s="119"/>
      <c r="SP123" s="119"/>
      <c r="SQ123" s="119"/>
      <c r="SR123" s="119"/>
      <c r="SS123" s="119"/>
      <c r="ST123" s="119"/>
      <c r="SU123" s="119"/>
      <c r="SV123" s="119"/>
      <c r="SW123" s="119"/>
      <c r="SX123" s="119"/>
      <c r="SY123" s="119"/>
      <c r="SZ123" s="119"/>
      <c r="TA123" s="119"/>
      <c r="TB123" s="119"/>
      <c r="TC123" s="119"/>
      <c r="TD123" s="119"/>
      <c r="TE123" s="119"/>
      <c r="TF123" s="119"/>
      <c r="TG123" s="119"/>
      <c r="TH123" s="119"/>
      <c r="TI123" s="119"/>
      <c r="TJ123" s="119"/>
      <c r="TK123" s="119"/>
      <c r="TL123" s="119"/>
      <c r="TM123" s="119"/>
      <c r="TN123" s="119"/>
      <c r="TO123" s="119"/>
      <c r="TP123" s="119"/>
      <c r="TQ123" s="119"/>
      <c r="TR123" s="119"/>
      <c r="TS123" s="119"/>
      <c r="TT123" s="119"/>
      <c r="TU123" s="119"/>
      <c r="TV123" s="119"/>
      <c r="TW123" s="119"/>
      <c r="TX123" s="119"/>
      <c r="TY123" s="119"/>
      <c r="TZ123" s="119"/>
      <c r="UA123" s="119"/>
      <c r="UB123" s="119"/>
      <c r="UC123" s="119"/>
      <c r="UD123" s="119"/>
      <c r="UE123" s="119"/>
      <c r="UF123" s="119"/>
      <c r="UG123" s="119"/>
      <c r="UH123" s="119"/>
      <c r="UI123" s="119"/>
      <c r="UJ123" s="119"/>
      <c r="UK123" s="119"/>
      <c r="UL123" s="119"/>
      <c r="UM123" s="119"/>
      <c r="UN123" s="119"/>
      <c r="UO123" s="119"/>
      <c r="UP123" s="119"/>
      <c r="UQ123" s="119"/>
      <c r="UR123" s="119"/>
      <c r="US123" s="119"/>
      <c r="UT123" s="119"/>
      <c r="UU123" s="119"/>
      <c r="UV123" s="119"/>
      <c r="UW123" s="119"/>
      <c r="UX123" s="119"/>
      <c r="UY123" s="119"/>
      <c r="UZ123" s="119"/>
      <c r="VA123" s="119"/>
      <c r="VB123" s="119"/>
      <c r="VC123" s="119"/>
      <c r="VD123" s="119"/>
      <c r="VE123" s="119"/>
      <c r="VF123" s="119"/>
      <c r="VG123" s="119"/>
      <c r="VH123" s="119"/>
      <c r="VI123" s="119"/>
      <c r="VJ123" s="119"/>
      <c r="VK123" s="119"/>
      <c r="VL123" s="119"/>
      <c r="VM123" s="119"/>
      <c r="VN123" s="119"/>
      <c r="VO123" s="119"/>
      <c r="VP123" s="119"/>
      <c r="VQ123" s="119"/>
      <c r="VR123" s="119"/>
      <c r="VS123" s="119"/>
      <c r="VT123" s="119"/>
      <c r="VU123" s="119"/>
      <c r="VV123" s="119"/>
      <c r="VW123" s="119"/>
      <c r="VX123" s="119"/>
      <c r="VY123" s="119"/>
      <c r="VZ123" s="119"/>
      <c r="WA123" s="119"/>
      <c r="WB123" s="119"/>
      <c r="WC123" s="119"/>
      <c r="WD123" s="119"/>
      <c r="WE123" s="119"/>
      <c r="WF123" s="119"/>
      <c r="WG123" s="119"/>
      <c r="WH123" s="119"/>
      <c r="WI123" s="119"/>
      <c r="WJ123" s="119"/>
      <c r="WK123" s="119"/>
      <c r="WL123" s="119"/>
      <c r="WM123" s="119"/>
      <c r="WN123" s="119"/>
      <c r="WO123" s="119"/>
      <c r="WP123" s="119"/>
      <c r="WQ123" s="119"/>
      <c r="WR123" s="119"/>
      <c r="WS123" s="119"/>
      <c r="WT123" s="119"/>
      <c r="WU123" s="119"/>
      <c r="WV123" s="119"/>
      <c r="WW123" s="119"/>
      <c r="WX123" s="119"/>
      <c r="WY123" s="119"/>
      <c r="WZ123" s="119"/>
      <c r="XA123" s="119"/>
      <c r="XB123" s="119"/>
      <c r="XC123" s="119"/>
      <c r="XD123" s="119"/>
      <c r="XE123" s="119"/>
      <c r="XF123" s="119"/>
      <c r="XG123" s="119"/>
      <c r="XH123" s="119"/>
      <c r="XI123" s="119"/>
      <c r="XJ123" s="119"/>
      <c r="XK123" s="119"/>
      <c r="XL123" s="119"/>
      <c r="XM123" s="119"/>
      <c r="XN123" s="119"/>
      <c r="XO123" s="119"/>
      <c r="XP123" s="119"/>
      <c r="XQ123" s="119"/>
      <c r="XR123" s="119"/>
      <c r="XS123" s="119"/>
      <c r="XT123" s="119"/>
      <c r="XU123" s="119"/>
      <c r="XV123" s="119"/>
      <c r="XW123" s="119"/>
      <c r="XX123" s="119"/>
      <c r="XY123" s="119"/>
      <c r="XZ123" s="119"/>
      <c r="YA123" s="119"/>
      <c r="YB123" s="119"/>
      <c r="YC123" s="119"/>
      <c r="YD123" s="119"/>
      <c r="YE123" s="119"/>
      <c r="YF123" s="119"/>
      <c r="YG123" s="119"/>
      <c r="YH123" s="119"/>
      <c r="YI123" s="119"/>
      <c r="YJ123" s="119"/>
      <c r="YK123" s="119"/>
      <c r="YL123" s="119"/>
      <c r="YM123" s="119"/>
      <c r="YN123" s="119"/>
      <c r="YO123" s="119"/>
      <c r="YP123" s="119"/>
      <c r="YQ123" s="119"/>
      <c r="YR123" s="119"/>
      <c r="YS123" s="119"/>
      <c r="YT123" s="119"/>
      <c r="YU123" s="119"/>
      <c r="YV123" s="119"/>
      <c r="YW123" s="119"/>
      <c r="YX123" s="119"/>
      <c r="YY123" s="119"/>
      <c r="YZ123" s="119"/>
      <c r="ZA123" s="119"/>
      <c r="ZB123" s="119"/>
      <c r="ZC123" s="119"/>
      <c r="ZD123" s="119"/>
      <c r="ZE123" s="119"/>
      <c r="ZF123" s="119"/>
      <c r="ZG123" s="119"/>
      <c r="ZH123" s="119"/>
      <c r="ZI123" s="119"/>
      <c r="ZJ123" s="119"/>
      <c r="ZK123" s="119"/>
      <c r="ZL123" s="119"/>
      <c r="ZM123" s="119"/>
      <c r="ZN123" s="119"/>
      <c r="ZO123" s="119"/>
      <c r="ZP123" s="119"/>
      <c r="ZQ123" s="119"/>
      <c r="ZR123" s="119"/>
      <c r="ZS123" s="119"/>
      <c r="ZT123" s="119"/>
      <c r="ZU123" s="119"/>
      <c r="ZV123" s="119"/>
      <c r="ZW123" s="119"/>
      <c r="ZX123" s="119"/>
      <c r="ZY123" s="119"/>
      <c r="ZZ123" s="119"/>
      <c r="AAA123" s="119"/>
      <c r="AAB123" s="119"/>
      <c r="AAC123" s="119"/>
      <c r="AAD123" s="119"/>
      <c r="AAE123" s="119"/>
      <c r="AAF123" s="119"/>
      <c r="AAG123" s="119"/>
      <c r="AAH123" s="119"/>
      <c r="AAI123" s="119"/>
      <c r="AAJ123" s="119"/>
      <c r="AAK123" s="119"/>
      <c r="AAL123" s="119"/>
      <c r="AAM123" s="119"/>
      <c r="AAN123" s="119"/>
      <c r="AAO123" s="119"/>
      <c r="AAP123" s="119"/>
      <c r="AAQ123" s="119"/>
      <c r="AAR123" s="119"/>
      <c r="AAS123" s="119"/>
      <c r="AAT123" s="119"/>
      <c r="AAU123" s="119"/>
      <c r="AAV123" s="119"/>
      <c r="AAW123" s="119"/>
      <c r="AAX123" s="119"/>
      <c r="AAY123" s="119"/>
      <c r="AAZ123" s="119"/>
      <c r="ABA123" s="119"/>
      <c r="ABB123" s="119"/>
      <c r="ABC123" s="119"/>
      <c r="ABD123" s="119"/>
      <c r="ABE123" s="119"/>
      <c r="ABF123" s="119"/>
      <c r="ABG123" s="119"/>
      <c r="ABH123" s="119"/>
      <c r="ABI123" s="119"/>
      <c r="ABJ123" s="119"/>
      <c r="ABK123" s="119"/>
      <c r="ABL123" s="119"/>
      <c r="ABM123" s="119"/>
      <c r="ABN123" s="119"/>
      <c r="ABO123" s="119"/>
      <c r="ABP123" s="119"/>
      <c r="ABQ123" s="119"/>
      <c r="ABR123" s="119"/>
      <c r="ABS123" s="119"/>
      <c r="ABT123" s="119"/>
      <c r="ABU123" s="119"/>
      <c r="ABV123" s="119"/>
      <c r="ABW123" s="119"/>
      <c r="ABX123" s="119"/>
      <c r="ABY123" s="119"/>
      <c r="ABZ123" s="119"/>
      <c r="ACA123" s="119"/>
      <c r="ACB123" s="119"/>
      <c r="ACC123" s="119"/>
      <c r="ACD123" s="119"/>
      <c r="ACE123" s="119"/>
      <c r="ACF123" s="119"/>
      <c r="ACG123" s="119"/>
      <c r="ACH123" s="119"/>
      <c r="ACI123" s="119"/>
      <c r="ACJ123" s="119"/>
      <c r="ACK123" s="119"/>
      <c r="ACL123" s="119"/>
      <c r="ACM123" s="119"/>
      <c r="ACN123" s="119"/>
      <c r="ACO123" s="119"/>
      <c r="ACP123" s="119"/>
      <c r="ACQ123" s="119"/>
      <c r="ACR123" s="119"/>
      <c r="ACS123" s="119"/>
      <c r="ACT123" s="119"/>
      <c r="ACU123" s="119"/>
      <c r="ACV123" s="119"/>
      <c r="ACW123" s="119"/>
      <c r="ACX123" s="119"/>
      <c r="ACY123" s="119"/>
      <c r="ACZ123" s="119"/>
      <c r="ADA123" s="119"/>
      <c r="ADB123" s="119"/>
      <c r="ADC123" s="119"/>
      <c r="ADD123" s="119"/>
      <c r="ADE123" s="119"/>
      <c r="ADF123" s="119"/>
      <c r="ADG123" s="119"/>
      <c r="ADH123" s="119"/>
      <c r="ADI123" s="119"/>
      <c r="ADJ123" s="119"/>
      <c r="ADK123" s="119"/>
      <c r="ADL123" s="119"/>
      <c r="ADM123" s="119"/>
      <c r="ADN123" s="119"/>
      <c r="ADO123" s="119"/>
      <c r="ADP123" s="119"/>
      <c r="ADQ123" s="119"/>
      <c r="ADR123" s="119"/>
      <c r="ADS123" s="119"/>
      <c r="ADT123" s="119"/>
      <c r="ADU123" s="119"/>
      <c r="ADV123" s="119"/>
      <c r="ADW123" s="119"/>
      <c r="ADX123" s="119"/>
      <c r="ADY123" s="119"/>
      <c r="ADZ123" s="119"/>
      <c r="AEA123" s="119"/>
      <c r="AEB123" s="119"/>
      <c r="AEC123" s="119"/>
      <c r="AED123" s="119"/>
      <c r="AEE123" s="119"/>
      <c r="AEF123" s="119"/>
      <c r="AEG123" s="119"/>
      <c r="AEH123" s="119"/>
      <c r="AEI123" s="119"/>
      <c r="AEJ123" s="119"/>
      <c r="AEK123" s="119"/>
      <c r="AEL123" s="119"/>
      <c r="AEM123" s="119"/>
      <c r="AEN123" s="119"/>
      <c r="AEO123" s="119"/>
      <c r="AEP123" s="119"/>
      <c r="AEQ123" s="119"/>
      <c r="AER123" s="119"/>
      <c r="AES123" s="119"/>
      <c r="AET123" s="119"/>
      <c r="AEU123" s="119"/>
      <c r="AEV123" s="119"/>
      <c r="AEW123" s="119"/>
      <c r="AEX123" s="119"/>
      <c r="AEY123" s="119"/>
      <c r="AEZ123" s="119"/>
      <c r="AFA123" s="119"/>
      <c r="AFB123" s="119"/>
      <c r="AFC123" s="119"/>
      <c r="AFD123" s="119"/>
      <c r="AFE123" s="119"/>
      <c r="AFF123" s="119"/>
      <c r="AFG123" s="119"/>
      <c r="AFH123" s="119"/>
      <c r="AFI123" s="119"/>
      <c r="AFJ123" s="119"/>
      <c r="AFK123" s="119"/>
      <c r="AFL123" s="119"/>
      <c r="AFM123" s="119"/>
      <c r="AFN123" s="119"/>
      <c r="AFO123" s="119"/>
      <c r="AFP123" s="119"/>
      <c r="AFQ123" s="119"/>
      <c r="AFR123" s="119"/>
      <c r="AFS123" s="119"/>
      <c r="AFT123" s="119"/>
      <c r="AFU123" s="119"/>
      <c r="AFV123" s="119"/>
      <c r="AFW123" s="119"/>
      <c r="AFX123" s="119"/>
      <c r="AFY123" s="119"/>
      <c r="AFZ123" s="119"/>
      <c r="AGA123" s="119"/>
      <c r="AGB123" s="119"/>
      <c r="AGC123" s="119"/>
      <c r="AGD123" s="119"/>
      <c r="AGE123" s="119"/>
      <c r="AGF123" s="119"/>
      <c r="AGG123" s="119"/>
      <c r="AGH123" s="119"/>
      <c r="AGI123" s="119"/>
      <c r="AGJ123" s="119"/>
      <c r="AGK123" s="119"/>
      <c r="AGL123" s="119"/>
      <c r="AGM123" s="119"/>
      <c r="AGN123" s="119"/>
      <c r="AGO123" s="119"/>
      <c r="AGP123" s="119"/>
      <c r="AGQ123" s="119"/>
      <c r="AGR123" s="119"/>
      <c r="AGS123" s="119"/>
      <c r="AGT123" s="119"/>
      <c r="AGU123" s="119"/>
      <c r="AGV123" s="119"/>
      <c r="AGW123" s="119"/>
      <c r="AGX123" s="119"/>
      <c r="AGY123" s="119"/>
      <c r="AGZ123" s="119"/>
      <c r="AHA123" s="119"/>
      <c r="AHB123" s="119"/>
      <c r="AHC123" s="119"/>
      <c r="AHD123" s="119"/>
      <c r="AHE123" s="119"/>
      <c r="AHF123" s="119"/>
      <c r="AHG123" s="119"/>
      <c r="AHH123" s="119"/>
      <c r="AHI123" s="119"/>
      <c r="AHJ123" s="119"/>
      <c r="AHK123" s="119"/>
      <c r="AHL123" s="119"/>
      <c r="AHM123" s="119"/>
      <c r="AHN123" s="119"/>
      <c r="AHO123" s="119"/>
      <c r="AHP123" s="119"/>
      <c r="AHQ123" s="119"/>
      <c r="AHR123" s="119"/>
      <c r="AHS123" s="119"/>
      <c r="AHT123" s="119"/>
      <c r="AHU123" s="119"/>
      <c r="AHV123" s="119"/>
      <c r="AHW123" s="119"/>
      <c r="AHX123" s="119"/>
      <c r="AHY123" s="119"/>
      <c r="AHZ123" s="119"/>
      <c r="AIA123" s="119"/>
      <c r="AIB123" s="119"/>
      <c r="AIC123" s="119"/>
      <c r="AID123" s="119"/>
      <c r="AIE123" s="119"/>
      <c r="AIF123" s="119"/>
      <c r="AIG123" s="119"/>
      <c r="AIH123" s="119"/>
      <c r="AII123" s="119"/>
      <c r="AIJ123" s="119"/>
      <c r="AIK123" s="119"/>
      <c r="AIL123" s="119"/>
      <c r="AIM123" s="119"/>
      <c r="AIN123" s="119"/>
      <c r="AIO123" s="119"/>
      <c r="AIP123" s="119"/>
      <c r="AIQ123" s="119"/>
      <c r="AIR123" s="119"/>
      <c r="AIS123" s="119"/>
      <c r="AIT123" s="119"/>
      <c r="AIU123" s="119"/>
      <c r="AIV123" s="119"/>
      <c r="AIW123" s="119"/>
      <c r="AIX123" s="119"/>
      <c r="AIY123" s="119"/>
      <c r="AIZ123" s="119"/>
      <c r="AJA123" s="119"/>
      <c r="AJB123" s="119"/>
      <c r="AJC123" s="119"/>
      <c r="AJD123" s="119"/>
      <c r="AJE123" s="119"/>
      <c r="AJF123" s="119"/>
      <c r="AJG123" s="119"/>
      <c r="AJH123" s="119"/>
      <c r="AJI123" s="119"/>
      <c r="AJJ123" s="119"/>
      <c r="AJK123" s="119"/>
      <c r="AJL123" s="119"/>
      <c r="AJM123" s="119"/>
      <c r="AJN123" s="119"/>
      <c r="AJO123" s="119"/>
      <c r="AJP123" s="119"/>
      <c r="AJQ123" s="119"/>
      <c r="AJR123" s="119"/>
      <c r="AJS123" s="119"/>
      <c r="AJT123" s="119"/>
      <c r="AJU123" s="119"/>
      <c r="AJV123" s="119"/>
      <c r="AJW123" s="119"/>
      <c r="AJX123" s="119"/>
      <c r="AJY123" s="119"/>
      <c r="AJZ123" s="119"/>
      <c r="AKA123" s="119"/>
      <c r="AKB123" s="119"/>
      <c r="AKC123" s="119"/>
      <c r="AKD123" s="119"/>
      <c r="AKE123" s="119"/>
      <c r="AKF123" s="119"/>
      <c r="AKG123" s="119"/>
      <c r="AKH123" s="119"/>
      <c r="AKI123" s="119"/>
      <c r="AKJ123" s="119"/>
      <c r="AKK123" s="119"/>
      <c r="AKL123" s="119"/>
      <c r="AKM123" s="119"/>
      <c r="AKN123" s="119"/>
      <c r="AKO123" s="119"/>
      <c r="AKP123" s="119"/>
      <c r="AKQ123" s="119"/>
      <c r="AKR123" s="119"/>
      <c r="AKS123" s="119"/>
      <c r="AKT123" s="119"/>
      <c r="AKU123" s="119"/>
      <c r="AKV123" s="119"/>
      <c r="AKW123" s="119"/>
      <c r="AKX123" s="119"/>
      <c r="AKY123" s="119"/>
      <c r="AKZ123" s="119"/>
      <c r="ALA123" s="119"/>
      <c r="ALB123" s="119"/>
      <c r="ALC123" s="119"/>
      <c r="ALD123" s="119"/>
      <c r="ALE123" s="119"/>
      <c r="ALF123" s="119"/>
      <c r="ALG123" s="119"/>
      <c r="ALH123" s="119"/>
      <c r="ALI123" s="119"/>
      <c r="ALJ123" s="119"/>
      <c r="ALK123" s="119"/>
      <c r="ALL123" s="119"/>
      <c r="ALM123" s="119"/>
      <c r="ALN123" s="119"/>
      <c r="ALO123" s="119"/>
      <c r="ALP123" s="119"/>
      <c r="ALQ123" s="119"/>
      <c r="ALR123" s="119"/>
      <c r="ALS123" s="119"/>
      <c r="ALT123" s="119"/>
      <c r="ALU123" s="119"/>
      <c r="ALV123" s="119"/>
      <c r="ALW123" s="119"/>
      <c r="ALX123" s="119"/>
      <c r="ALY123" s="119"/>
      <c r="ALZ123" s="119"/>
      <c r="AMA123" s="119"/>
      <c r="AMB123" s="119"/>
      <c r="AMC123" s="119"/>
      <c r="AMD123" s="119"/>
      <c r="AME123" s="119"/>
      <c r="AMF123" s="119"/>
      <c r="AMG123" s="119"/>
      <c r="AMH123" s="119"/>
    </row>
    <row r="124" spans="1:1022" s="78" customFormat="1" ht="18.75" customHeight="1" x14ac:dyDescent="0.15">
      <c r="A124" s="118"/>
      <c r="B124" s="157"/>
      <c r="C124" s="604"/>
      <c r="D124" s="543"/>
      <c r="E124" s="536"/>
      <c r="F124" s="536"/>
      <c r="G124" s="536"/>
      <c r="H124" s="536"/>
      <c r="I124" s="536"/>
      <c r="J124" s="536"/>
      <c r="K124" s="537"/>
      <c r="L124" s="2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c r="AY124" s="119"/>
      <c r="AZ124" s="119"/>
      <c r="BA124" s="119"/>
      <c r="BB124" s="119"/>
      <c r="BC124" s="119"/>
      <c r="BD124" s="119"/>
      <c r="BE124" s="119"/>
      <c r="BF124" s="119"/>
      <c r="BG124" s="119"/>
      <c r="BH124" s="119"/>
      <c r="BI124" s="119"/>
      <c r="BJ124" s="119"/>
      <c r="BK124" s="119"/>
      <c r="BL124" s="119"/>
      <c r="BM124" s="119"/>
      <c r="BN124" s="119"/>
      <c r="BO124" s="119"/>
      <c r="BP124" s="119"/>
      <c r="BQ124" s="119"/>
      <c r="BR124" s="119"/>
      <c r="BS124" s="119"/>
      <c r="BT124" s="119"/>
      <c r="BU124" s="119"/>
      <c r="BV124" s="119"/>
      <c r="BW124" s="119"/>
      <c r="BX124" s="119"/>
      <c r="BY124" s="119"/>
      <c r="BZ124" s="119"/>
      <c r="CA124" s="119"/>
      <c r="CB124" s="119"/>
      <c r="CC124" s="119"/>
      <c r="CD124" s="119"/>
      <c r="CE124" s="119"/>
      <c r="CF124" s="119"/>
      <c r="CG124" s="119"/>
      <c r="CH124" s="119"/>
      <c r="CI124" s="119"/>
      <c r="CJ124" s="119"/>
      <c r="CK124" s="119"/>
      <c r="CL124" s="119"/>
      <c r="CM124" s="119"/>
      <c r="CN124" s="119"/>
      <c r="CO124" s="119"/>
      <c r="CP124" s="119"/>
      <c r="CQ124" s="119"/>
      <c r="CR124" s="119"/>
      <c r="CS124" s="119"/>
      <c r="CT124" s="119"/>
      <c r="CU124" s="119"/>
      <c r="CV124" s="119"/>
      <c r="CW124" s="119"/>
      <c r="CX124" s="119"/>
      <c r="CY124" s="119"/>
      <c r="CZ124" s="119"/>
      <c r="DA124" s="119"/>
      <c r="DB124" s="119"/>
      <c r="DC124" s="119"/>
      <c r="DD124" s="119"/>
      <c r="DE124" s="119"/>
      <c r="DF124" s="119"/>
      <c r="DG124" s="119"/>
      <c r="DH124" s="119"/>
      <c r="DI124" s="119"/>
      <c r="DJ124" s="119"/>
      <c r="DK124" s="119"/>
      <c r="DL124" s="119"/>
      <c r="DM124" s="119"/>
      <c r="DN124" s="119"/>
      <c r="DO124" s="119"/>
      <c r="DP124" s="119"/>
      <c r="DQ124" s="119"/>
      <c r="DR124" s="119"/>
      <c r="DS124" s="119"/>
      <c r="DT124" s="119"/>
      <c r="DU124" s="119"/>
      <c r="DV124" s="119"/>
      <c r="DW124" s="119"/>
      <c r="DX124" s="119"/>
      <c r="DY124" s="119"/>
      <c r="DZ124" s="119"/>
      <c r="EA124" s="119"/>
      <c r="EB124" s="119"/>
      <c r="EC124" s="119"/>
      <c r="ED124" s="119"/>
      <c r="EE124" s="119"/>
      <c r="EF124" s="119"/>
      <c r="EG124" s="119"/>
      <c r="EH124" s="119"/>
      <c r="EI124" s="119"/>
      <c r="EJ124" s="119"/>
      <c r="EK124" s="119"/>
      <c r="EL124" s="119"/>
      <c r="EM124" s="119"/>
      <c r="EN124" s="119"/>
      <c r="EO124" s="119"/>
      <c r="EP124" s="119"/>
      <c r="EQ124" s="119"/>
      <c r="ER124" s="119"/>
      <c r="ES124" s="119"/>
      <c r="ET124" s="119"/>
      <c r="EU124" s="119"/>
      <c r="EV124" s="119"/>
      <c r="EW124" s="119"/>
      <c r="EX124" s="119"/>
      <c r="EY124" s="119"/>
      <c r="EZ124" s="119"/>
      <c r="FA124" s="119"/>
      <c r="FB124" s="119"/>
      <c r="FC124" s="119"/>
      <c r="FD124" s="119"/>
      <c r="FE124" s="119"/>
      <c r="FF124" s="119"/>
      <c r="FG124" s="119"/>
      <c r="FH124" s="119"/>
      <c r="FI124" s="119"/>
      <c r="FJ124" s="119"/>
      <c r="FK124" s="119"/>
      <c r="FL124" s="119"/>
      <c r="FM124" s="119"/>
      <c r="FN124" s="119"/>
      <c r="FO124" s="119"/>
      <c r="FP124" s="119"/>
      <c r="FQ124" s="119"/>
      <c r="FR124" s="119"/>
      <c r="FS124" s="119"/>
      <c r="FT124" s="119"/>
      <c r="FU124" s="119"/>
      <c r="FV124" s="119"/>
      <c r="FW124" s="119"/>
      <c r="FX124" s="119"/>
      <c r="FY124" s="119"/>
      <c r="FZ124" s="119"/>
      <c r="GA124" s="119"/>
      <c r="GB124" s="119"/>
      <c r="GC124" s="119"/>
      <c r="GD124" s="119"/>
      <c r="GE124" s="119"/>
      <c r="GF124" s="119"/>
      <c r="GG124" s="119"/>
      <c r="GH124" s="119"/>
      <c r="GI124" s="119"/>
      <c r="GJ124" s="119"/>
      <c r="GK124" s="119"/>
      <c r="GL124" s="119"/>
      <c r="GM124" s="119"/>
      <c r="GN124" s="119"/>
      <c r="GO124" s="119"/>
      <c r="GP124" s="119"/>
      <c r="GQ124" s="119"/>
      <c r="GR124" s="119"/>
      <c r="GS124" s="119"/>
      <c r="GT124" s="119"/>
      <c r="GU124" s="119"/>
      <c r="GV124" s="119"/>
      <c r="GW124" s="119"/>
      <c r="GX124" s="119"/>
      <c r="GY124" s="119"/>
      <c r="GZ124" s="119"/>
      <c r="HA124" s="119"/>
      <c r="HB124" s="119"/>
      <c r="HC124" s="119"/>
      <c r="HD124" s="119"/>
      <c r="HE124" s="119"/>
      <c r="HF124" s="119"/>
      <c r="HG124" s="119"/>
      <c r="HH124" s="119"/>
      <c r="HI124" s="119"/>
      <c r="HJ124" s="119"/>
      <c r="HK124" s="119"/>
      <c r="HL124" s="119"/>
      <c r="HM124" s="119"/>
      <c r="HN124" s="119"/>
      <c r="HO124" s="119"/>
      <c r="HP124" s="119"/>
      <c r="HQ124" s="119"/>
      <c r="HR124" s="119"/>
      <c r="HS124" s="119"/>
      <c r="HT124" s="119"/>
      <c r="HU124" s="119"/>
      <c r="HV124" s="119"/>
      <c r="HW124" s="119"/>
      <c r="HX124" s="119"/>
      <c r="HY124" s="119"/>
      <c r="HZ124" s="119"/>
      <c r="IA124" s="119"/>
      <c r="IB124" s="119"/>
      <c r="IC124" s="119"/>
      <c r="ID124" s="119"/>
      <c r="IE124" s="119"/>
      <c r="IF124" s="119"/>
      <c r="IG124" s="119"/>
      <c r="IH124" s="119"/>
      <c r="II124" s="119"/>
      <c r="IJ124" s="119"/>
      <c r="IK124" s="119"/>
      <c r="IL124" s="119"/>
      <c r="IM124" s="119"/>
      <c r="IN124" s="119"/>
      <c r="IO124" s="119"/>
      <c r="IP124" s="119"/>
      <c r="IQ124" s="119"/>
      <c r="IR124" s="119"/>
      <c r="IS124" s="119"/>
      <c r="IT124" s="119"/>
      <c r="IU124" s="119"/>
      <c r="IV124" s="119"/>
      <c r="IW124" s="119"/>
      <c r="IX124" s="119"/>
      <c r="IY124" s="119"/>
      <c r="IZ124" s="119"/>
      <c r="JA124" s="119"/>
      <c r="JB124" s="119"/>
      <c r="JC124" s="119"/>
      <c r="JD124" s="119"/>
      <c r="JE124" s="119"/>
      <c r="JF124" s="119"/>
      <c r="JG124" s="119"/>
      <c r="JH124" s="119"/>
      <c r="JI124" s="119"/>
      <c r="JJ124" s="119"/>
      <c r="JK124" s="119"/>
      <c r="JL124" s="119"/>
      <c r="JM124" s="119"/>
      <c r="JN124" s="119"/>
      <c r="JO124" s="119"/>
      <c r="JP124" s="119"/>
      <c r="JQ124" s="119"/>
      <c r="JR124" s="119"/>
      <c r="JS124" s="119"/>
      <c r="JT124" s="119"/>
      <c r="JU124" s="119"/>
      <c r="JV124" s="119"/>
      <c r="JW124" s="119"/>
      <c r="JX124" s="119"/>
      <c r="JY124" s="119"/>
      <c r="JZ124" s="119"/>
      <c r="KA124" s="119"/>
      <c r="KB124" s="119"/>
      <c r="KC124" s="119"/>
      <c r="KD124" s="119"/>
      <c r="KE124" s="119"/>
      <c r="KF124" s="119"/>
      <c r="KG124" s="119"/>
      <c r="KH124" s="119"/>
      <c r="KI124" s="119"/>
      <c r="KJ124" s="119"/>
      <c r="KK124" s="119"/>
      <c r="KL124" s="119"/>
      <c r="KM124" s="119"/>
      <c r="KN124" s="119"/>
      <c r="KO124" s="119"/>
      <c r="KP124" s="119"/>
      <c r="KQ124" s="119"/>
      <c r="KR124" s="119"/>
      <c r="KS124" s="119"/>
      <c r="KT124" s="119"/>
      <c r="KU124" s="119"/>
      <c r="KV124" s="119"/>
      <c r="KW124" s="119"/>
      <c r="KX124" s="119"/>
      <c r="KY124" s="119"/>
      <c r="KZ124" s="119"/>
      <c r="LA124" s="119"/>
      <c r="LB124" s="119"/>
      <c r="LC124" s="119"/>
      <c r="LD124" s="119"/>
      <c r="LE124" s="119"/>
      <c r="LF124" s="119"/>
      <c r="LG124" s="119"/>
      <c r="LH124" s="119"/>
      <c r="LI124" s="119"/>
      <c r="LJ124" s="119"/>
      <c r="LK124" s="119"/>
      <c r="LL124" s="119"/>
      <c r="LM124" s="119"/>
      <c r="LN124" s="119"/>
      <c r="LO124" s="119"/>
      <c r="LP124" s="119"/>
      <c r="LQ124" s="119"/>
      <c r="LR124" s="119"/>
      <c r="LS124" s="119"/>
      <c r="LT124" s="119"/>
      <c r="LU124" s="119"/>
      <c r="LV124" s="119"/>
      <c r="LW124" s="119"/>
      <c r="LX124" s="119"/>
      <c r="LY124" s="119"/>
      <c r="LZ124" s="119"/>
      <c r="MA124" s="119"/>
      <c r="MB124" s="119"/>
      <c r="MC124" s="119"/>
      <c r="MD124" s="119"/>
      <c r="ME124" s="119"/>
      <c r="MF124" s="119"/>
      <c r="MG124" s="119"/>
      <c r="MH124" s="119"/>
      <c r="MI124" s="119"/>
      <c r="MJ124" s="119"/>
      <c r="MK124" s="119"/>
      <c r="ML124" s="119"/>
      <c r="MM124" s="119"/>
      <c r="MN124" s="119"/>
      <c r="MO124" s="119"/>
      <c r="MP124" s="119"/>
      <c r="MQ124" s="119"/>
      <c r="MR124" s="119"/>
      <c r="MS124" s="119"/>
      <c r="MT124" s="119"/>
      <c r="MU124" s="119"/>
      <c r="MV124" s="119"/>
      <c r="MW124" s="119"/>
      <c r="MX124" s="119"/>
      <c r="MY124" s="119"/>
      <c r="MZ124" s="119"/>
      <c r="NA124" s="119"/>
      <c r="NB124" s="119"/>
      <c r="NC124" s="119"/>
      <c r="ND124" s="119"/>
      <c r="NE124" s="119"/>
      <c r="NF124" s="119"/>
      <c r="NG124" s="119"/>
      <c r="NH124" s="119"/>
      <c r="NI124" s="119"/>
      <c r="NJ124" s="119"/>
      <c r="NK124" s="119"/>
      <c r="NL124" s="119"/>
      <c r="NM124" s="119"/>
      <c r="NN124" s="119"/>
      <c r="NO124" s="119"/>
      <c r="NP124" s="119"/>
      <c r="NQ124" s="119"/>
      <c r="NR124" s="119"/>
      <c r="NS124" s="119"/>
      <c r="NT124" s="119"/>
      <c r="NU124" s="119"/>
      <c r="NV124" s="119"/>
      <c r="NW124" s="119"/>
      <c r="NX124" s="119"/>
      <c r="NY124" s="119"/>
      <c r="NZ124" s="119"/>
      <c r="OA124" s="119"/>
      <c r="OB124" s="119"/>
      <c r="OC124" s="119"/>
      <c r="OD124" s="119"/>
      <c r="OE124" s="119"/>
      <c r="OF124" s="119"/>
      <c r="OG124" s="119"/>
      <c r="OH124" s="119"/>
      <c r="OI124" s="119"/>
      <c r="OJ124" s="119"/>
      <c r="OK124" s="119"/>
      <c r="OL124" s="119"/>
      <c r="OM124" s="119"/>
      <c r="ON124" s="119"/>
      <c r="OO124" s="119"/>
      <c r="OP124" s="119"/>
      <c r="OQ124" s="119"/>
      <c r="OR124" s="119"/>
      <c r="OS124" s="119"/>
      <c r="OT124" s="119"/>
      <c r="OU124" s="119"/>
      <c r="OV124" s="119"/>
      <c r="OW124" s="119"/>
      <c r="OX124" s="119"/>
      <c r="OY124" s="119"/>
      <c r="OZ124" s="119"/>
      <c r="PA124" s="119"/>
      <c r="PB124" s="119"/>
      <c r="PC124" s="119"/>
      <c r="PD124" s="119"/>
      <c r="PE124" s="119"/>
      <c r="PF124" s="119"/>
      <c r="PG124" s="119"/>
      <c r="PH124" s="119"/>
      <c r="PI124" s="119"/>
      <c r="PJ124" s="119"/>
      <c r="PK124" s="119"/>
      <c r="PL124" s="119"/>
      <c r="PM124" s="119"/>
      <c r="PN124" s="119"/>
      <c r="PO124" s="119"/>
      <c r="PP124" s="119"/>
      <c r="PQ124" s="119"/>
      <c r="PR124" s="119"/>
      <c r="PS124" s="119"/>
      <c r="PT124" s="119"/>
      <c r="PU124" s="119"/>
      <c r="PV124" s="119"/>
      <c r="PW124" s="119"/>
      <c r="PX124" s="119"/>
      <c r="PY124" s="119"/>
      <c r="PZ124" s="119"/>
      <c r="QA124" s="119"/>
      <c r="QB124" s="119"/>
      <c r="QC124" s="119"/>
      <c r="QD124" s="119"/>
      <c r="QE124" s="119"/>
      <c r="QF124" s="119"/>
      <c r="QG124" s="119"/>
      <c r="QH124" s="119"/>
      <c r="QI124" s="119"/>
      <c r="QJ124" s="119"/>
      <c r="QK124" s="119"/>
      <c r="QL124" s="119"/>
      <c r="QM124" s="119"/>
      <c r="QN124" s="119"/>
      <c r="QO124" s="119"/>
      <c r="QP124" s="119"/>
      <c r="QQ124" s="119"/>
      <c r="QR124" s="119"/>
      <c r="QS124" s="119"/>
      <c r="QT124" s="119"/>
      <c r="QU124" s="119"/>
      <c r="QV124" s="119"/>
      <c r="QW124" s="119"/>
      <c r="QX124" s="119"/>
      <c r="QY124" s="119"/>
      <c r="QZ124" s="119"/>
      <c r="RA124" s="119"/>
      <c r="RB124" s="119"/>
      <c r="RC124" s="119"/>
      <c r="RD124" s="119"/>
      <c r="RE124" s="119"/>
      <c r="RF124" s="119"/>
      <c r="RG124" s="119"/>
      <c r="RH124" s="119"/>
      <c r="RI124" s="119"/>
      <c r="RJ124" s="119"/>
      <c r="RK124" s="119"/>
      <c r="RL124" s="119"/>
      <c r="RM124" s="119"/>
      <c r="RN124" s="119"/>
      <c r="RO124" s="119"/>
      <c r="RP124" s="119"/>
      <c r="RQ124" s="119"/>
      <c r="RR124" s="119"/>
      <c r="RS124" s="119"/>
      <c r="RT124" s="119"/>
      <c r="RU124" s="119"/>
      <c r="RV124" s="119"/>
      <c r="RW124" s="119"/>
      <c r="RX124" s="119"/>
      <c r="RY124" s="119"/>
      <c r="RZ124" s="119"/>
      <c r="SA124" s="119"/>
      <c r="SB124" s="119"/>
      <c r="SC124" s="119"/>
      <c r="SD124" s="119"/>
      <c r="SE124" s="119"/>
      <c r="SF124" s="119"/>
      <c r="SG124" s="119"/>
      <c r="SH124" s="119"/>
      <c r="SI124" s="119"/>
      <c r="SJ124" s="119"/>
      <c r="SK124" s="119"/>
      <c r="SL124" s="119"/>
      <c r="SM124" s="119"/>
      <c r="SN124" s="119"/>
      <c r="SO124" s="119"/>
      <c r="SP124" s="119"/>
      <c r="SQ124" s="119"/>
      <c r="SR124" s="119"/>
      <c r="SS124" s="119"/>
      <c r="ST124" s="119"/>
      <c r="SU124" s="119"/>
      <c r="SV124" s="119"/>
      <c r="SW124" s="119"/>
      <c r="SX124" s="119"/>
      <c r="SY124" s="119"/>
      <c r="SZ124" s="119"/>
      <c r="TA124" s="119"/>
      <c r="TB124" s="119"/>
      <c r="TC124" s="119"/>
      <c r="TD124" s="119"/>
      <c r="TE124" s="119"/>
      <c r="TF124" s="119"/>
      <c r="TG124" s="119"/>
      <c r="TH124" s="119"/>
      <c r="TI124" s="119"/>
      <c r="TJ124" s="119"/>
      <c r="TK124" s="119"/>
      <c r="TL124" s="119"/>
      <c r="TM124" s="119"/>
      <c r="TN124" s="119"/>
      <c r="TO124" s="119"/>
      <c r="TP124" s="119"/>
      <c r="TQ124" s="119"/>
      <c r="TR124" s="119"/>
      <c r="TS124" s="119"/>
      <c r="TT124" s="119"/>
      <c r="TU124" s="119"/>
      <c r="TV124" s="119"/>
      <c r="TW124" s="119"/>
      <c r="TX124" s="119"/>
      <c r="TY124" s="119"/>
      <c r="TZ124" s="119"/>
      <c r="UA124" s="119"/>
      <c r="UB124" s="119"/>
      <c r="UC124" s="119"/>
      <c r="UD124" s="119"/>
      <c r="UE124" s="119"/>
      <c r="UF124" s="119"/>
      <c r="UG124" s="119"/>
      <c r="UH124" s="119"/>
      <c r="UI124" s="119"/>
      <c r="UJ124" s="119"/>
      <c r="UK124" s="119"/>
      <c r="UL124" s="119"/>
      <c r="UM124" s="119"/>
      <c r="UN124" s="119"/>
      <c r="UO124" s="119"/>
      <c r="UP124" s="119"/>
      <c r="UQ124" s="119"/>
      <c r="UR124" s="119"/>
      <c r="US124" s="119"/>
      <c r="UT124" s="119"/>
      <c r="UU124" s="119"/>
      <c r="UV124" s="119"/>
      <c r="UW124" s="119"/>
      <c r="UX124" s="119"/>
      <c r="UY124" s="119"/>
      <c r="UZ124" s="119"/>
      <c r="VA124" s="119"/>
      <c r="VB124" s="119"/>
      <c r="VC124" s="119"/>
      <c r="VD124" s="119"/>
      <c r="VE124" s="119"/>
      <c r="VF124" s="119"/>
      <c r="VG124" s="119"/>
      <c r="VH124" s="119"/>
      <c r="VI124" s="119"/>
      <c r="VJ124" s="119"/>
      <c r="VK124" s="119"/>
      <c r="VL124" s="119"/>
      <c r="VM124" s="119"/>
      <c r="VN124" s="119"/>
      <c r="VO124" s="119"/>
      <c r="VP124" s="119"/>
      <c r="VQ124" s="119"/>
      <c r="VR124" s="119"/>
      <c r="VS124" s="119"/>
      <c r="VT124" s="119"/>
      <c r="VU124" s="119"/>
      <c r="VV124" s="119"/>
      <c r="VW124" s="119"/>
      <c r="VX124" s="119"/>
      <c r="VY124" s="119"/>
      <c r="VZ124" s="119"/>
      <c r="WA124" s="119"/>
      <c r="WB124" s="119"/>
      <c r="WC124" s="119"/>
      <c r="WD124" s="119"/>
      <c r="WE124" s="119"/>
      <c r="WF124" s="119"/>
      <c r="WG124" s="119"/>
      <c r="WH124" s="119"/>
      <c r="WI124" s="119"/>
      <c r="WJ124" s="119"/>
      <c r="WK124" s="119"/>
      <c r="WL124" s="119"/>
      <c r="WM124" s="119"/>
      <c r="WN124" s="119"/>
      <c r="WO124" s="119"/>
      <c r="WP124" s="119"/>
      <c r="WQ124" s="119"/>
      <c r="WR124" s="119"/>
      <c r="WS124" s="119"/>
      <c r="WT124" s="119"/>
      <c r="WU124" s="119"/>
      <c r="WV124" s="119"/>
      <c r="WW124" s="119"/>
      <c r="WX124" s="119"/>
      <c r="WY124" s="119"/>
      <c r="WZ124" s="119"/>
      <c r="XA124" s="119"/>
      <c r="XB124" s="119"/>
      <c r="XC124" s="119"/>
      <c r="XD124" s="119"/>
      <c r="XE124" s="119"/>
      <c r="XF124" s="119"/>
      <c r="XG124" s="119"/>
      <c r="XH124" s="119"/>
      <c r="XI124" s="119"/>
      <c r="XJ124" s="119"/>
      <c r="XK124" s="119"/>
      <c r="XL124" s="119"/>
      <c r="XM124" s="119"/>
      <c r="XN124" s="119"/>
      <c r="XO124" s="119"/>
      <c r="XP124" s="119"/>
      <c r="XQ124" s="119"/>
      <c r="XR124" s="119"/>
      <c r="XS124" s="119"/>
      <c r="XT124" s="119"/>
      <c r="XU124" s="119"/>
      <c r="XV124" s="119"/>
      <c r="XW124" s="119"/>
      <c r="XX124" s="119"/>
      <c r="XY124" s="119"/>
      <c r="XZ124" s="119"/>
      <c r="YA124" s="119"/>
      <c r="YB124" s="119"/>
      <c r="YC124" s="119"/>
      <c r="YD124" s="119"/>
      <c r="YE124" s="119"/>
      <c r="YF124" s="119"/>
      <c r="YG124" s="119"/>
      <c r="YH124" s="119"/>
      <c r="YI124" s="119"/>
      <c r="YJ124" s="119"/>
      <c r="YK124" s="119"/>
      <c r="YL124" s="119"/>
      <c r="YM124" s="119"/>
      <c r="YN124" s="119"/>
      <c r="YO124" s="119"/>
      <c r="YP124" s="119"/>
      <c r="YQ124" s="119"/>
      <c r="YR124" s="119"/>
      <c r="YS124" s="119"/>
      <c r="YT124" s="119"/>
      <c r="YU124" s="119"/>
      <c r="YV124" s="119"/>
      <c r="YW124" s="119"/>
      <c r="YX124" s="119"/>
      <c r="YY124" s="119"/>
      <c r="YZ124" s="119"/>
      <c r="ZA124" s="119"/>
      <c r="ZB124" s="119"/>
      <c r="ZC124" s="119"/>
      <c r="ZD124" s="119"/>
      <c r="ZE124" s="119"/>
      <c r="ZF124" s="119"/>
      <c r="ZG124" s="119"/>
      <c r="ZH124" s="119"/>
      <c r="ZI124" s="119"/>
      <c r="ZJ124" s="119"/>
      <c r="ZK124" s="119"/>
      <c r="ZL124" s="119"/>
      <c r="ZM124" s="119"/>
      <c r="ZN124" s="119"/>
      <c r="ZO124" s="119"/>
      <c r="ZP124" s="119"/>
      <c r="ZQ124" s="119"/>
      <c r="ZR124" s="119"/>
      <c r="ZS124" s="119"/>
      <c r="ZT124" s="119"/>
      <c r="ZU124" s="119"/>
      <c r="ZV124" s="119"/>
      <c r="ZW124" s="119"/>
      <c r="ZX124" s="119"/>
      <c r="ZY124" s="119"/>
      <c r="ZZ124" s="119"/>
      <c r="AAA124" s="119"/>
      <c r="AAB124" s="119"/>
      <c r="AAC124" s="119"/>
      <c r="AAD124" s="119"/>
      <c r="AAE124" s="119"/>
      <c r="AAF124" s="119"/>
      <c r="AAG124" s="119"/>
      <c r="AAH124" s="119"/>
      <c r="AAI124" s="119"/>
      <c r="AAJ124" s="119"/>
      <c r="AAK124" s="119"/>
      <c r="AAL124" s="119"/>
      <c r="AAM124" s="119"/>
      <c r="AAN124" s="119"/>
      <c r="AAO124" s="119"/>
      <c r="AAP124" s="119"/>
      <c r="AAQ124" s="119"/>
      <c r="AAR124" s="119"/>
      <c r="AAS124" s="119"/>
      <c r="AAT124" s="119"/>
      <c r="AAU124" s="119"/>
      <c r="AAV124" s="119"/>
      <c r="AAW124" s="119"/>
      <c r="AAX124" s="119"/>
      <c r="AAY124" s="119"/>
      <c r="AAZ124" s="119"/>
      <c r="ABA124" s="119"/>
      <c r="ABB124" s="119"/>
      <c r="ABC124" s="119"/>
      <c r="ABD124" s="119"/>
      <c r="ABE124" s="119"/>
      <c r="ABF124" s="119"/>
      <c r="ABG124" s="119"/>
      <c r="ABH124" s="119"/>
      <c r="ABI124" s="119"/>
      <c r="ABJ124" s="119"/>
      <c r="ABK124" s="119"/>
      <c r="ABL124" s="119"/>
      <c r="ABM124" s="119"/>
      <c r="ABN124" s="119"/>
      <c r="ABO124" s="119"/>
      <c r="ABP124" s="119"/>
      <c r="ABQ124" s="119"/>
      <c r="ABR124" s="119"/>
      <c r="ABS124" s="119"/>
      <c r="ABT124" s="119"/>
      <c r="ABU124" s="119"/>
      <c r="ABV124" s="119"/>
      <c r="ABW124" s="119"/>
      <c r="ABX124" s="119"/>
      <c r="ABY124" s="119"/>
      <c r="ABZ124" s="119"/>
      <c r="ACA124" s="119"/>
      <c r="ACB124" s="119"/>
      <c r="ACC124" s="119"/>
      <c r="ACD124" s="119"/>
      <c r="ACE124" s="119"/>
      <c r="ACF124" s="119"/>
      <c r="ACG124" s="119"/>
      <c r="ACH124" s="119"/>
      <c r="ACI124" s="119"/>
      <c r="ACJ124" s="119"/>
      <c r="ACK124" s="119"/>
      <c r="ACL124" s="119"/>
      <c r="ACM124" s="119"/>
      <c r="ACN124" s="119"/>
      <c r="ACO124" s="119"/>
      <c r="ACP124" s="119"/>
      <c r="ACQ124" s="119"/>
      <c r="ACR124" s="119"/>
      <c r="ACS124" s="119"/>
      <c r="ACT124" s="119"/>
      <c r="ACU124" s="119"/>
      <c r="ACV124" s="119"/>
      <c r="ACW124" s="119"/>
      <c r="ACX124" s="119"/>
      <c r="ACY124" s="119"/>
      <c r="ACZ124" s="119"/>
      <c r="ADA124" s="119"/>
      <c r="ADB124" s="119"/>
      <c r="ADC124" s="119"/>
      <c r="ADD124" s="119"/>
      <c r="ADE124" s="119"/>
      <c r="ADF124" s="119"/>
      <c r="ADG124" s="119"/>
      <c r="ADH124" s="119"/>
      <c r="ADI124" s="119"/>
      <c r="ADJ124" s="119"/>
      <c r="ADK124" s="119"/>
      <c r="ADL124" s="119"/>
      <c r="ADM124" s="119"/>
      <c r="ADN124" s="119"/>
      <c r="ADO124" s="119"/>
      <c r="ADP124" s="119"/>
      <c r="ADQ124" s="119"/>
      <c r="ADR124" s="119"/>
      <c r="ADS124" s="119"/>
      <c r="ADT124" s="119"/>
      <c r="ADU124" s="119"/>
      <c r="ADV124" s="119"/>
      <c r="ADW124" s="119"/>
      <c r="ADX124" s="119"/>
      <c r="ADY124" s="119"/>
      <c r="ADZ124" s="119"/>
      <c r="AEA124" s="119"/>
      <c r="AEB124" s="119"/>
      <c r="AEC124" s="119"/>
      <c r="AED124" s="119"/>
      <c r="AEE124" s="119"/>
      <c r="AEF124" s="119"/>
      <c r="AEG124" s="119"/>
      <c r="AEH124" s="119"/>
      <c r="AEI124" s="119"/>
      <c r="AEJ124" s="119"/>
      <c r="AEK124" s="119"/>
      <c r="AEL124" s="119"/>
      <c r="AEM124" s="119"/>
      <c r="AEN124" s="119"/>
      <c r="AEO124" s="119"/>
      <c r="AEP124" s="119"/>
      <c r="AEQ124" s="119"/>
      <c r="AER124" s="119"/>
      <c r="AES124" s="119"/>
      <c r="AET124" s="119"/>
      <c r="AEU124" s="119"/>
      <c r="AEV124" s="119"/>
      <c r="AEW124" s="119"/>
      <c r="AEX124" s="119"/>
      <c r="AEY124" s="119"/>
      <c r="AEZ124" s="119"/>
      <c r="AFA124" s="119"/>
      <c r="AFB124" s="119"/>
      <c r="AFC124" s="119"/>
      <c r="AFD124" s="119"/>
      <c r="AFE124" s="119"/>
      <c r="AFF124" s="119"/>
      <c r="AFG124" s="119"/>
      <c r="AFH124" s="119"/>
      <c r="AFI124" s="119"/>
      <c r="AFJ124" s="119"/>
      <c r="AFK124" s="119"/>
      <c r="AFL124" s="119"/>
      <c r="AFM124" s="119"/>
      <c r="AFN124" s="119"/>
      <c r="AFO124" s="119"/>
      <c r="AFP124" s="119"/>
      <c r="AFQ124" s="119"/>
      <c r="AFR124" s="119"/>
      <c r="AFS124" s="119"/>
      <c r="AFT124" s="119"/>
      <c r="AFU124" s="119"/>
      <c r="AFV124" s="119"/>
      <c r="AFW124" s="119"/>
      <c r="AFX124" s="119"/>
      <c r="AFY124" s="119"/>
      <c r="AFZ124" s="119"/>
      <c r="AGA124" s="119"/>
      <c r="AGB124" s="119"/>
      <c r="AGC124" s="119"/>
      <c r="AGD124" s="119"/>
      <c r="AGE124" s="119"/>
      <c r="AGF124" s="119"/>
      <c r="AGG124" s="119"/>
      <c r="AGH124" s="119"/>
      <c r="AGI124" s="119"/>
      <c r="AGJ124" s="119"/>
      <c r="AGK124" s="119"/>
      <c r="AGL124" s="119"/>
      <c r="AGM124" s="119"/>
      <c r="AGN124" s="119"/>
      <c r="AGO124" s="119"/>
      <c r="AGP124" s="119"/>
      <c r="AGQ124" s="119"/>
      <c r="AGR124" s="119"/>
      <c r="AGS124" s="119"/>
      <c r="AGT124" s="119"/>
      <c r="AGU124" s="119"/>
      <c r="AGV124" s="119"/>
      <c r="AGW124" s="119"/>
      <c r="AGX124" s="119"/>
      <c r="AGY124" s="119"/>
      <c r="AGZ124" s="119"/>
      <c r="AHA124" s="119"/>
      <c r="AHB124" s="119"/>
      <c r="AHC124" s="119"/>
      <c r="AHD124" s="119"/>
      <c r="AHE124" s="119"/>
      <c r="AHF124" s="119"/>
      <c r="AHG124" s="119"/>
      <c r="AHH124" s="119"/>
      <c r="AHI124" s="119"/>
      <c r="AHJ124" s="119"/>
      <c r="AHK124" s="119"/>
      <c r="AHL124" s="119"/>
      <c r="AHM124" s="119"/>
      <c r="AHN124" s="119"/>
      <c r="AHO124" s="119"/>
      <c r="AHP124" s="119"/>
      <c r="AHQ124" s="119"/>
      <c r="AHR124" s="119"/>
      <c r="AHS124" s="119"/>
      <c r="AHT124" s="119"/>
      <c r="AHU124" s="119"/>
      <c r="AHV124" s="119"/>
      <c r="AHW124" s="119"/>
      <c r="AHX124" s="119"/>
      <c r="AHY124" s="119"/>
      <c r="AHZ124" s="119"/>
      <c r="AIA124" s="119"/>
      <c r="AIB124" s="119"/>
      <c r="AIC124" s="119"/>
      <c r="AID124" s="119"/>
      <c r="AIE124" s="119"/>
      <c r="AIF124" s="119"/>
      <c r="AIG124" s="119"/>
      <c r="AIH124" s="119"/>
      <c r="AII124" s="119"/>
      <c r="AIJ124" s="119"/>
      <c r="AIK124" s="119"/>
      <c r="AIL124" s="119"/>
      <c r="AIM124" s="119"/>
      <c r="AIN124" s="119"/>
      <c r="AIO124" s="119"/>
      <c r="AIP124" s="119"/>
      <c r="AIQ124" s="119"/>
      <c r="AIR124" s="119"/>
      <c r="AIS124" s="119"/>
      <c r="AIT124" s="119"/>
      <c r="AIU124" s="119"/>
      <c r="AIV124" s="119"/>
      <c r="AIW124" s="119"/>
      <c r="AIX124" s="119"/>
      <c r="AIY124" s="119"/>
      <c r="AIZ124" s="119"/>
      <c r="AJA124" s="119"/>
      <c r="AJB124" s="119"/>
      <c r="AJC124" s="119"/>
      <c r="AJD124" s="119"/>
      <c r="AJE124" s="119"/>
      <c r="AJF124" s="119"/>
      <c r="AJG124" s="119"/>
      <c r="AJH124" s="119"/>
      <c r="AJI124" s="119"/>
      <c r="AJJ124" s="119"/>
      <c r="AJK124" s="119"/>
      <c r="AJL124" s="119"/>
      <c r="AJM124" s="119"/>
      <c r="AJN124" s="119"/>
      <c r="AJO124" s="119"/>
      <c r="AJP124" s="119"/>
      <c r="AJQ124" s="119"/>
      <c r="AJR124" s="119"/>
      <c r="AJS124" s="119"/>
      <c r="AJT124" s="119"/>
      <c r="AJU124" s="119"/>
      <c r="AJV124" s="119"/>
      <c r="AJW124" s="119"/>
      <c r="AJX124" s="119"/>
      <c r="AJY124" s="119"/>
      <c r="AJZ124" s="119"/>
      <c r="AKA124" s="119"/>
      <c r="AKB124" s="119"/>
      <c r="AKC124" s="119"/>
      <c r="AKD124" s="119"/>
      <c r="AKE124" s="119"/>
      <c r="AKF124" s="119"/>
      <c r="AKG124" s="119"/>
      <c r="AKH124" s="119"/>
      <c r="AKI124" s="119"/>
      <c r="AKJ124" s="119"/>
      <c r="AKK124" s="119"/>
      <c r="AKL124" s="119"/>
      <c r="AKM124" s="119"/>
      <c r="AKN124" s="119"/>
      <c r="AKO124" s="119"/>
      <c r="AKP124" s="119"/>
      <c r="AKQ124" s="119"/>
      <c r="AKR124" s="119"/>
      <c r="AKS124" s="119"/>
      <c r="AKT124" s="119"/>
      <c r="AKU124" s="119"/>
      <c r="AKV124" s="119"/>
      <c r="AKW124" s="119"/>
      <c r="AKX124" s="119"/>
      <c r="AKY124" s="119"/>
      <c r="AKZ124" s="119"/>
      <c r="ALA124" s="119"/>
      <c r="ALB124" s="119"/>
      <c r="ALC124" s="119"/>
      <c r="ALD124" s="119"/>
      <c r="ALE124" s="119"/>
      <c r="ALF124" s="119"/>
      <c r="ALG124" s="119"/>
      <c r="ALH124" s="119"/>
      <c r="ALI124" s="119"/>
      <c r="ALJ124" s="119"/>
      <c r="ALK124" s="119"/>
      <c r="ALL124" s="119"/>
      <c r="ALM124" s="119"/>
      <c r="ALN124" s="119"/>
      <c r="ALO124" s="119"/>
      <c r="ALP124" s="119"/>
      <c r="ALQ124" s="119"/>
      <c r="ALR124" s="119"/>
      <c r="ALS124" s="119"/>
      <c r="ALT124" s="119"/>
      <c r="ALU124" s="119"/>
      <c r="ALV124" s="119"/>
      <c r="ALW124" s="119"/>
      <c r="ALX124" s="119"/>
      <c r="ALY124" s="119"/>
      <c r="ALZ124" s="119"/>
      <c r="AMA124" s="119"/>
      <c r="AMB124" s="119"/>
      <c r="AMC124" s="119"/>
      <c r="AMD124" s="119"/>
      <c r="AME124" s="119"/>
      <c r="AMF124" s="119"/>
      <c r="AMG124" s="119"/>
      <c r="AMH124" s="119"/>
    </row>
    <row r="125" spans="1:1022" s="78" customFormat="1" ht="18.75" customHeight="1" x14ac:dyDescent="0.15">
      <c r="A125" s="118"/>
      <c r="B125" s="157"/>
      <c r="C125" s="605"/>
      <c r="D125" s="544"/>
      <c r="E125" s="538"/>
      <c r="F125" s="538"/>
      <c r="G125" s="538"/>
      <c r="H125" s="538"/>
      <c r="I125" s="538"/>
      <c r="J125" s="538"/>
      <c r="K125" s="539"/>
      <c r="L125" s="120"/>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119"/>
      <c r="BR125" s="119"/>
      <c r="BS125" s="119"/>
      <c r="BT125" s="119"/>
      <c r="BU125" s="119"/>
      <c r="BV125" s="119"/>
      <c r="BW125" s="119"/>
      <c r="BX125" s="119"/>
      <c r="BY125" s="119"/>
      <c r="BZ125" s="119"/>
      <c r="CA125" s="119"/>
      <c r="CB125" s="119"/>
      <c r="CC125" s="119"/>
      <c r="CD125" s="119"/>
      <c r="CE125" s="119"/>
      <c r="CF125" s="119"/>
      <c r="CG125" s="119"/>
      <c r="CH125" s="119"/>
      <c r="CI125" s="119"/>
      <c r="CJ125" s="119"/>
      <c r="CK125" s="119"/>
      <c r="CL125" s="119"/>
      <c r="CM125" s="119"/>
      <c r="CN125" s="119"/>
      <c r="CO125" s="119"/>
      <c r="CP125" s="119"/>
      <c r="CQ125" s="119"/>
      <c r="CR125" s="119"/>
      <c r="CS125" s="119"/>
      <c r="CT125" s="119"/>
      <c r="CU125" s="119"/>
      <c r="CV125" s="119"/>
      <c r="CW125" s="119"/>
      <c r="CX125" s="119"/>
      <c r="CY125" s="119"/>
      <c r="CZ125" s="119"/>
      <c r="DA125" s="119"/>
      <c r="DB125" s="119"/>
      <c r="DC125" s="119"/>
      <c r="DD125" s="119"/>
      <c r="DE125" s="119"/>
      <c r="DF125" s="119"/>
      <c r="DG125" s="119"/>
      <c r="DH125" s="119"/>
      <c r="DI125" s="119"/>
      <c r="DJ125" s="119"/>
      <c r="DK125" s="119"/>
      <c r="DL125" s="119"/>
      <c r="DM125" s="119"/>
      <c r="DN125" s="119"/>
      <c r="DO125" s="119"/>
      <c r="DP125" s="119"/>
      <c r="DQ125" s="119"/>
      <c r="DR125" s="119"/>
      <c r="DS125" s="119"/>
      <c r="DT125" s="119"/>
      <c r="DU125" s="119"/>
      <c r="DV125" s="119"/>
      <c r="DW125" s="119"/>
      <c r="DX125" s="119"/>
      <c r="DY125" s="119"/>
      <c r="DZ125" s="119"/>
      <c r="EA125" s="119"/>
      <c r="EB125" s="119"/>
      <c r="EC125" s="119"/>
      <c r="ED125" s="119"/>
      <c r="EE125" s="119"/>
      <c r="EF125" s="119"/>
      <c r="EG125" s="119"/>
      <c r="EH125" s="119"/>
      <c r="EI125" s="119"/>
      <c r="EJ125" s="119"/>
      <c r="EK125" s="119"/>
      <c r="EL125" s="119"/>
      <c r="EM125" s="119"/>
      <c r="EN125" s="119"/>
      <c r="EO125" s="119"/>
      <c r="EP125" s="119"/>
      <c r="EQ125" s="119"/>
      <c r="ER125" s="119"/>
      <c r="ES125" s="119"/>
      <c r="ET125" s="119"/>
      <c r="EU125" s="119"/>
      <c r="EV125" s="119"/>
      <c r="EW125" s="119"/>
      <c r="EX125" s="119"/>
      <c r="EY125" s="119"/>
      <c r="EZ125" s="119"/>
      <c r="FA125" s="119"/>
      <c r="FB125" s="119"/>
      <c r="FC125" s="119"/>
      <c r="FD125" s="119"/>
      <c r="FE125" s="119"/>
      <c r="FF125" s="119"/>
      <c r="FG125" s="119"/>
      <c r="FH125" s="119"/>
      <c r="FI125" s="119"/>
      <c r="FJ125" s="119"/>
      <c r="FK125" s="119"/>
      <c r="FL125" s="119"/>
      <c r="FM125" s="119"/>
      <c r="FN125" s="119"/>
      <c r="FO125" s="119"/>
      <c r="FP125" s="119"/>
      <c r="FQ125" s="119"/>
      <c r="FR125" s="119"/>
      <c r="FS125" s="119"/>
      <c r="FT125" s="119"/>
      <c r="FU125" s="119"/>
      <c r="FV125" s="119"/>
      <c r="FW125" s="119"/>
      <c r="FX125" s="119"/>
      <c r="FY125" s="119"/>
      <c r="FZ125" s="119"/>
      <c r="GA125" s="119"/>
      <c r="GB125" s="119"/>
      <c r="GC125" s="119"/>
      <c r="GD125" s="119"/>
      <c r="GE125" s="119"/>
      <c r="GF125" s="119"/>
      <c r="GG125" s="119"/>
      <c r="GH125" s="119"/>
      <c r="GI125" s="119"/>
      <c r="GJ125" s="119"/>
      <c r="GK125" s="119"/>
      <c r="GL125" s="119"/>
      <c r="GM125" s="119"/>
      <c r="GN125" s="119"/>
      <c r="GO125" s="119"/>
      <c r="GP125" s="119"/>
      <c r="GQ125" s="119"/>
      <c r="GR125" s="119"/>
      <c r="GS125" s="119"/>
      <c r="GT125" s="119"/>
      <c r="GU125" s="119"/>
      <c r="GV125" s="119"/>
      <c r="GW125" s="119"/>
      <c r="GX125" s="119"/>
      <c r="GY125" s="119"/>
      <c r="GZ125" s="119"/>
      <c r="HA125" s="119"/>
      <c r="HB125" s="119"/>
      <c r="HC125" s="119"/>
      <c r="HD125" s="119"/>
      <c r="HE125" s="119"/>
      <c r="HF125" s="119"/>
      <c r="HG125" s="119"/>
      <c r="HH125" s="119"/>
      <c r="HI125" s="119"/>
      <c r="HJ125" s="119"/>
      <c r="HK125" s="119"/>
      <c r="HL125" s="119"/>
      <c r="HM125" s="119"/>
      <c r="HN125" s="119"/>
      <c r="HO125" s="119"/>
      <c r="HP125" s="119"/>
      <c r="HQ125" s="119"/>
      <c r="HR125" s="119"/>
      <c r="HS125" s="119"/>
      <c r="HT125" s="119"/>
      <c r="HU125" s="119"/>
      <c r="HV125" s="119"/>
      <c r="HW125" s="119"/>
      <c r="HX125" s="119"/>
      <c r="HY125" s="119"/>
      <c r="HZ125" s="119"/>
      <c r="IA125" s="119"/>
      <c r="IB125" s="119"/>
      <c r="IC125" s="119"/>
      <c r="ID125" s="119"/>
      <c r="IE125" s="119"/>
      <c r="IF125" s="119"/>
      <c r="IG125" s="119"/>
      <c r="IH125" s="119"/>
      <c r="II125" s="119"/>
      <c r="IJ125" s="119"/>
      <c r="IK125" s="119"/>
      <c r="IL125" s="119"/>
      <c r="IM125" s="119"/>
      <c r="IN125" s="119"/>
      <c r="IO125" s="119"/>
      <c r="IP125" s="119"/>
      <c r="IQ125" s="119"/>
      <c r="IR125" s="119"/>
      <c r="IS125" s="119"/>
      <c r="IT125" s="119"/>
      <c r="IU125" s="119"/>
      <c r="IV125" s="119"/>
      <c r="IW125" s="119"/>
      <c r="IX125" s="119"/>
      <c r="IY125" s="119"/>
      <c r="IZ125" s="119"/>
      <c r="JA125" s="119"/>
      <c r="JB125" s="119"/>
      <c r="JC125" s="119"/>
      <c r="JD125" s="119"/>
      <c r="JE125" s="119"/>
      <c r="JF125" s="119"/>
      <c r="JG125" s="119"/>
      <c r="JH125" s="119"/>
      <c r="JI125" s="119"/>
      <c r="JJ125" s="119"/>
      <c r="JK125" s="119"/>
      <c r="JL125" s="119"/>
      <c r="JM125" s="119"/>
      <c r="JN125" s="119"/>
      <c r="JO125" s="119"/>
      <c r="JP125" s="119"/>
      <c r="JQ125" s="119"/>
      <c r="JR125" s="119"/>
      <c r="JS125" s="119"/>
      <c r="JT125" s="119"/>
      <c r="JU125" s="119"/>
      <c r="JV125" s="119"/>
      <c r="JW125" s="119"/>
      <c r="JX125" s="119"/>
      <c r="JY125" s="119"/>
      <c r="JZ125" s="119"/>
      <c r="KA125" s="119"/>
      <c r="KB125" s="119"/>
      <c r="KC125" s="119"/>
      <c r="KD125" s="119"/>
      <c r="KE125" s="119"/>
      <c r="KF125" s="119"/>
      <c r="KG125" s="119"/>
      <c r="KH125" s="119"/>
      <c r="KI125" s="119"/>
      <c r="KJ125" s="119"/>
      <c r="KK125" s="119"/>
      <c r="KL125" s="119"/>
      <c r="KM125" s="119"/>
      <c r="KN125" s="119"/>
      <c r="KO125" s="119"/>
      <c r="KP125" s="119"/>
      <c r="KQ125" s="119"/>
      <c r="KR125" s="119"/>
      <c r="KS125" s="119"/>
      <c r="KT125" s="119"/>
      <c r="KU125" s="119"/>
      <c r="KV125" s="119"/>
      <c r="KW125" s="119"/>
      <c r="KX125" s="119"/>
      <c r="KY125" s="119"/>
      <c r="KZ125" s="119"/>
      <c r="LA125" s="119"/>
      <c r="LB125" s="119"/>
      <c r="LC125" s="119"/>
      <c r="LD125" s="119"/>
      <c r="LE125" s="119"/>
      <c r="LF125" s="119"/>
      <c r="LG125" s="119"/>
      <c r="LH125" s="119"/>
      <c r="LI125" s="119"/>
      <c r="LJ125" s="119"/>
      <c r="LK125" s="119"/>
      <c r="LL125" s="119"/>
      <c r="LM125" s="119"/>
      <c r="LN125" s="119"/>
      <c r="LO125" s="119"/>
      <c r="LP125" s="119"/>
      <c r="LQ125" s="119"/>
      <c r="LR125" s="119"/>
      <c r="LS125" s="119"/>
      <c r="LT125" s="119"/>
      <c r="LU125" s="119"/>
      <c r="LV125" s="119"/>
      <c r="LW125" s="119"/>
      <c r="LX125" s="119"/>
      <c r="LY125" s="119"/>
      <c r="LZ125" s="119"/>
      <c r="MA125" s="119"/>
      <c r="MB125" s="119"/>
      <c r="MC125" s="119"/>
      <c r="MD125" s="119"/>
      <c r="ME125" s="119"/>
      <c r="MF125" s="119"/>
      <c r="MG125" s="119"/>
      <c r="MH125" s="119"/>
      <c r="MI125" s="119"/>
      <c r="MJ125" s="119"/>
      <c r="MK125" s="119"/>
      <c r="ML125" s="119"/>
      <c r="MM125" s="119"/>
      <c r="MN125" s="119"/>
      <c r="MO125" s="119"/>
      <c r="MP125" s="119"/>
      <c r="MQ125" s="119"/>
      <c r="MR125" s="119"/>
      <c r="MS125" s="119"/>
      <c r="MT125" s="119"/>
      <c r="MU125" s="119"/>
      <c r="MV125" s="119"/>
      <c r="MW125" s="119"/>
      <c r="MX125" s="119"/>
      <c r="MY125" s="119"/>
      <c r="MZ125" s="119"/>
      <c r="NA125" s="119"/>
      <c r="NB125" s="119"/>
      <c r="NC125" s="119"/>
      <c r="ND125" s="119"/>
      <c r="NE125" s="119"/>
      <c r="NF125" s="119"/>
      <c r="NG125" s="119"/>
      <c r="NH125" s="119"/>
      <c r="NI125" s="119"/>
      <c r="NJ125" s="119"/>
      <c r="NK125" s="119"/>
      <c r="NL125" s="119"/>
      <c r="NM125" s="119"/>
      <c r="NN125" s="119"/>
      <c r="NO125" s="119"/>
      <c r="NP125" s="119"/>
      <c r="NQ125" s="119"/>
      <c r="NR125" s="119"/>
      <c r="NS125" s="119"/>
      <c r="NT125" s="119"/>
      <c r="NU125" s="119"/>
      <c r="NV125" s="119"/>
      <c r="NW125" s="119"/>
      <c r="NX125" s="119"/>
      <c r="NY125" s="119"/>
      <c r="NZ125" s="119"/>
      <c r="OA125" s="119"/>
      <c r="OB125" s="119"/>
      <c r="OC125" s="119"/>
      <c r="OD125" s="119"/>
      <c r="OE125" s="119"/>
      <c r="OF125" s="119"/>
      <c r="OG125" s="119"/>
      <c r="OH125" s="119"/>
      <c r="OI125" s="119"/>
      <c r="OJ125" s="119"/>
      <c r="OK125" s="119"/>
      <c r="OL125" s="119"/>
      <c r="OM125" s="119"/>
      <c r="ON125" s="119"/>
      <c r="OO125" s="119"/>
      <c r="OP125" s="119"/>
      <c r="OQ125" s="119"/>
      <c r="OR125" s="119"/>
      <c r="OS125" s="119"/>
      <c r="OT125" s="119"/>
      <c r="OU125" s="119"/>
      <c r="OV125" s="119"/>
      <c r="OW125" s="119"/>
      <c r="OX125" s="119"/>
      <c r="OY125" s="119"/>
      <c r="OZ125" s="119"/>
      <c r="PA125" s="119"/>
      <c r="PB125" s="119"/>
      <c r="PC125" s="119"/>
      <c r="PD125" s="119"/>
      <c r="PE125" s="119"/>
      <c r="PF125" s="119"/>
      <c r="PG125" s="119"/>
      <c r="PH125" s="119"/>
      <c r="PI125" s="119"/>
      <c r="PJ125" s="119"/>
      <c r="PK125" s="119"/>
      <c r="PL125" s="119"/>
      <c r="PM125" s="119"/>
      <c r="PN125" s="119"/>
      <c r="PO125" s="119"/>
      <c r="PP125" s="119"/>
      <c r="PQ125" s="119"/>
      <c r="PR125" s="119"/>
      <c r="PS125" s="119"/>
      <c r="PT125" s="119"/>
      <c r="PU125" s="119"/>
      <c r="PV125" s="119"/>
      <c r="PW125" s="119"/>
      <c r="PX125" s="119"/>
      <c r="PY125" s="119"/>
      <c r="PZ125" s="119"/>
      <c r="QA125" s="119"/>
      <c r="QB125" s="119"/>
      <c r="QC125" s="119"/>
      <c r="QD125" s="119"/>
      <c r="QE125" s="119"/>
      <c r="QF125" s="119"/>
      <c r="QG125" s="119"/>
      <c r="QH125" s="119"/>
      <c r="QI125" s="119"/>
      <c r="QJ125" s="119"/>
      <c r="QK125" s="119"/>
      <c r="QL125" s="119"/>
      <c r="QM125" s="119"/>
      <c r="QN125" s="119"/>
      <c r="QO125" s="119"/>
      <c r="QP125" s="119"/>
      <c r="QQ125" s="119"/>
      <c r="QR125" s="119"/>
      <c r="QS125" s="119"/>
      <c r="QT125" s="119"/>
      <c r="QU125" s="119"/>
      <c r="QV125" s="119"/>
      <c r="QW125" s="119"/>
      <c r="QX125" s="119"/>
      <c r="QY125" s="119"/>
      <c r="QZ125" s="119"/>
      <c r="RA125" s="119"/>
      <c r="RB125" s="119"/>
      <c r="RC125" s="119"/>
      <c r="RD125" s="119"/>
      <c r="RE125" s="119"/>
      <c r="RF125" s="119"/>
      <c r="RG125" s="119"/>
      <c r="RH125" s="119"/>
      <c r="RI125" s="119"/>
      <c r="RJ125" s="119"/>
      <c r="RK125" s="119"/>
      <c r="RL125" s="119"/>
      <c r="RM125" s="119"/>
      <c r="RN125" s="119"/>
      <c r="RO125" s="119"/>
      <c r="RP125" s="119"/>
      <c r="RQ125" s="119"/>
      <c r="RR125" s="119"/>
      <c r="RS125" s="119"/>
      <c r="RT125" s="119"/>
      <c r="RU125" s="119"/>
      <c r="RV125" s="119"/>
      <c r="RW125" s="119"/>
      <c r="RX125" s="119"/>
      <c r="RY125" s="119"/>
      <c r="RZ125" s="119"/>
      <c r="SA125" s="119"/>
      <c r="SB125" s="119"/>
      <c r="SC125" s="119"/>
      <c r="SD125" s="119"/>
      <c r="SE125" s="119"/>
      <c r="SF125" s="119"/>
      <c r="SG125" s="119"/>
      <c r="SH125" s="119"/>
      <c r="SI125" s="119"/>
      <c r="SJ125" s="119"/>
      <c r="SK125" s="119"/>
      <c r="SL125" s="119"/>
      <c r="SM125" s="119"/>
      <c r="SN125" s="119"/>
      <c r="SO125" s="119"/>
      <c r="SP125" s="119"/>
      <c r="SQ125" s="119"/>
      <c r="SR125" s="119"/>
      <c r="SS125" s="119"/>
      <c r="ST125" s="119"/>
      <c r="SU125" s="119"/>
      <c r="SV125" s="119"/>
      <c r="SW125" s="119"/>
      <c r="SX125" s="119"/>
      <c r="SY125" s="119"/>
      <c r="SZ125" s="119"/>
      <c r="TA125" s="119"/>
      <c r="TB125" s="119"/>
      <c r="TC125" s="119"/>
      <c r="TD125" s="119"/>
      <c r="TE125" s="119"/>
      <c r="TF125" s="119"/>
      <c r="TG125" s="119"/>
      <c r="TH125" s="119"/>
      <c r="TI125" s="119"/>
      <c r="TJ125" s="119"/>
      <c r="TK125" s="119"/>
      <c r="TL125" s="119"/>
      <c r="TM125" s="119"/>
      <c r="TN125" s="119"/>
      <c r="TO125" s="119"/>
      <c r="TP125" s="119"/>
      <c r="TQ125" s="119"/>
      <c r="TR125" s="119"/>
      <c r="TS125" s="119"/>
      <c r="TT125" s="119"/>
      <c r="TU125" s="119"/>
      <c r="TV125" s="119"/>
      <c r="TW125" s="119"/>
      <c r="TX125" s="119"/>
      <c r="TY125" s="119"/>
      <c r="TZ125" s="119"/>
      <c r="UA125" s="119"/>
      <c r="UB125" s="119"/>
      <c r="UC125" s="119"/>
      <c r="UD125" s="119"/>
      <c r="UE125" s="119"/>
      <c r="UF125" s="119"/>
      <c r="UG125" s="119"/>
      <c r="UH125" s="119"/>
      <c r="UI125" s="119"/>
      <c r="UJ125" s="119"/>
      <c r="UK125" s="119"/>
      <c r="UL125" s="119"/>
      <c r="UM125" s="119"/>
      <c r="UN125" s="119"/>
      <c r="UO125" s="119"/>
      <c r="UP125" s="119"/>
      <c r="UQ125" s="119"/>
      <c r="UR125" s="119"/>
      <c r="US125" s="119"/>
      <c r="UT125" s="119"/>
      <c r="UU125" s="119"/>
      <c r="UV125" s="119"/>
      <c r="UW125" s="119"/>
      <c r="UX125" s="119"/>
      <c r="UY125" s="119"/>
      <c r="UZ125" s="119"/>
      <c r="VA125" s="119"/>
      <c r="VB125" s="119"/>
      <c r="VC125" s="119"/>
      <c r="VD125" s="119"/>
      <c r="VE125" s="119"/>
      <c r="VF125" s="119"/>
      <c r="VG125" s="119"/>
      <c r="VH125" s="119"/>
      <c r="VI125" s="119"/>
      <c r="VJ125" s="119"/>
      <c r="VK125" s="119"/>
      <c r="VL125" s="119"/>
      <c r="VM125" s="119"/>
      <c r="VN125" s="119"/>
      <c r="VO125" s="119"/>
      <c r="VP125" s="119"/>
      <c r="VQ125" s="119"/>
      <c r="VR125" s="119"/>
      <c r="VS125" s="119"/>
      <c r="VT125" s="119"/>
      <c r="VU125" s="119"/>
      <c r="VV125" s="119"/>
      <c r="VW125" s="119"/>
      <c r="VX125" s="119"/>
      <c r="VY125" s="119"/>
      <c r="VZ125" s="119"/>
      <c r="WA125" s="119"/>
      <c r="WB125" s="119"/>
      <c r="WC125" s="119"/>
      <c r="WD125" s="119"/>
      <c r="WE125" s="119"/>
      <c r="WF125" s="119"/>
      <c r="WG125" s="119"/>
      <c r="WH125" s="119"/>
      <c r="WI125" s="119"/>
      <c r="WJ125" s="119"/>
      <c r="WK125" s="119"/>
      <c r="WL125" s="119"/>
      <c r="WM125" s="119"/>
      <c r="WN125" s="119"/>
      <c r="WO125" s="119"/>
      <c r="WP125" s="119"/>
      <c r="WQ125" s="119"/>
      <c r="WR125" s="119"/>
      <c r="WS125" s="119"/>
      <c r="WT125" s="119"/>
      <c r="WU125" s="119"/>
      <c r="WV125" s="119"/>
      <c r="WW125" s="119"/>
      <c r="WX125" s="119"/>
      <c r="WY125" s="119"/>
      <c r="WZ125" s="119"/>
      <c r="XA125" s="119"/>
      <c r="XB125" s="119"/>
      <c r="XC125" s="119"/>
      <c r="XD125" s="119"/>
      <c r="XE125" s="119"/>
      <c r="XF125" s="119"/>
      <c r="XG125" s="119"/>
      <c r="XH125" s="119"/>
      <c r="XI125" s="119"/>
      <c r="XJ125" s="119"/>
      <c r="XK125" s="119"/>
      <c r="XL125" s="119"/>
      <c r="XM125" s="119"/>
      <c r="XN125" s="119"/>
      <c r="XO125" s="119"/>
      <c r="XP125" s="119"/>
      <c r="XQ125" s="119"/>
      <c r="XR125" s="119"/>
      <c r="XS125" s="119"/>
      <c r="XT125" s="119"/>
      <c r="XU125" s="119"/>
      <c r="XV125" s="119"/>
      <c r="XW125" s="119"/>
      <c r="XX125" s="119"/>
      <c r="XY125" s="119"/>
      <c r="XZ125" s="119"/>
      <c r="YA125" s="119"/>
      <c r="YB125" s="119"/>
      <c r="YC125" s="119"/>
      <c r="YD125" s="119"/>
      <c r="YE125" s="119"/>
      <c r="YF125" s="119"/>
      <c r="YG125" s="119"/>
      <c r="YH125" s="119"/>
      <c r="YI125" s="119"/>
      <c r="YJ125" s="119"/>
      <c r="YK125" s="119"/>
      <c r="YL125" s="119"/>
      <c r="YM125" s="119"/>
      <c r="YN125" s="119"/>
      <c r="YO125" s="119"/>
      <c r="YP125" s="119"/>
      <c r="YQ125" s="119"/>
      <c r="YR125" s="119"/>
      <c r="YS125" s="119"/>
      <c r="YT125" s="119"/>
      <c r="YU125" s="119"/>
      <c r="YV125" s="119"/>
      <c r="YW125" s="119"/>
      <c r="YX125" s="119"/>
      <c r="YY125" s="119"/>
      <c r="YZ125" s="119"/>
      <c r="ZA125" s="119"/>
      <c r="ZB125" s="119"/>
      <c r="ZC125" s="119"/>
      <c r="ZD125" s="119"/>
      <c r="ZE125" s="119"/>
      <c r="ZF125" s="119"/>
      <c r="ZG125" s="119"/>
      <c r="ZH125" s="119"/>
      <c r="ZI125" s="119"/>
      <c r="ZJ125" s="119"/>
      <c r="ZK125" s="119"/>
      <c r="ZL125" s="119"/>
      <c r="ZM125" s="119"/>
      <c r="ZN125" s="119"/>
      <c r="ZO125" s="119"/>
      <c r="ZP125" s="119"/>
      <c r="ZQ125" s="119"/>
      <c r="ZR125" s="119"/>
      <c r="ZS125" s="119"/>
      <c r="ZT125" s="119"/>
      <c r="ZU125" s="119"/>
      <c r="ZV125" s="119"/>
      <c r="ZW125" s="119"/>
      <c r="ZX125" s="119"/>
      <c r="ZY125" s="119"/>
      <c r="ZZ125" s="119"/>
      <c r="AAA125" s="119"/>
      <c r="AAB125" s="119"/>
      <c r="AAC125" s="119"/>
      <c r="AAD125" s="119"/>
      <c r="AAE125" s="119"/>
      <c r="AAF125" s="119"/>
      <c r="AAG125" s="119"/>
      <c r="AAH125" s="119"/>
      <c r="AAI125" s="119"/>
      <c r="AAJ125" s="119"/>
      <c r="AAK125" s="119"/>
      <c r="AAL125" s="119"/>
      <c r="AAM125" s="119"/>
      <c r="AAN125" s="119"/>
      <c r="AAO125" s="119"/>
      <c r="AAP125" s="119"/>
      <c r="AAQ125" s="119"/>
      <c r="AAR125" s="119"/>
      <c r="AAS125" s="119"/>
      <c r="AAT125" s="119"/>
      <c r="AAU125" s="119"/>
      <c r="AAV125" s="119"/>
      <c r="AAW125" s="119"/>
      <c r="AAX125" s="119"/>
      <c r="AAY125" s="119"/>
      <c r="AAZ125" s="119"/>
      <c r="ABA125" s="119"/>
      <c r="ABB125" s="119"/>
      <c r="ABC125" s="119"/>
      <c r="ABD125" s="119"/>
      <c r="ABE125" s="119"/>
      <c r="ABF125" s="119"/>
      <c r="ABG125" s="119"/>
      <c r="ABH125" s="119"/>
      <c r="ABI125" s="119"/>
      <c r="ABJ125" s="119"/>
      <c r="ABK125" s="119"/>
      <c r="ABL125" s="119"/>
      <c r="ABM125" s="119"/>
      <c r="ABN125" s="119"/>
      <c r="ABO125" s="119"/>
      <c r="ABP125" s="119"/>
      <c r="ABQ125" s="119"/>
      <c r="ABR125" s="119"/>
      <c r="ABS125" s="119"/>
      <c r="ABT125" s="119"/>
      <c r="ABU125" s="119"/>
      <c r="ABV125" s="119"/>
      <c r="ABW125" s="119"/>
      <c r="ABX125" s="119"/>
      <c r="ABY125" s="119"/>
      <c r="ABZ125" s="119"/>
      <c r="ACA125" s="119"/>
      <c r="ACB125" s="119"/>
      <c r="ACC125" s="119"/>
      <c r="ACD125" s="119"/>
      <c r="ACE125" s="119"/>
      <c r="ACF125" s="119"/>
      <c r="ACG125" s="119"/>
      <c r="ACH125" s="119"/>
      <c r="ACI125" s="119"/>
      <c r="ACJ125" s="119"/>
      <c r="ACK125" s="119"/>
      <c r="ACL125" s="119"/>
      <c r="ACM125" s="119"/>
      <c r="ACN125" s="119"/>
      <c r="ACO125" s="119"/>
      <c r="ACP125" s="119"/>
      <c r="ACQ125" s="119"/>
      <c r="ACR125" s="119"/>
      <c r="ACS125" s="119"/>
      <c r="ACT125" s="119"/>
      <c r="ACU125" s="119"/>
      <c r="ACV125" s="119"/>
      <c r="ACW125" s="119"/>
      <c r="ACX125" s="119"/>
      <c r="ACY125" s="119"/>
      <c r="ACZ125" s="119"/>
      <c r="ADA125" s="119"/>
      <c r="ADB125" s="119"/>
      <c r="ADC125" s="119"/>
      <c r="ADD125" s="119"/>
      <c r="ADE125" s="119"/>
      <c r="ADF125" s="119"/>
      <c r="ADG125" s="119"/>
      <c r="ADH125" s="119"/>
      <c r="ADI125" s="119"/>
      <c r="ADJ125" s="119"/>
      <c r="ADK125" s="119"/>
      <c r="ADL125" s="119"/>
      <c r="ADM125" s="119"/>
      <c r="ADN125" s="119"/>
      <c r="ADO125" s="119"/>
      <c r="ADP125" s="119"/>
      <c r="ADQ125" s="119"/>
      <c r="ADR125" s="119"/>
      <c r="ADS125" s="119"/>
      <c r="ADT125" s="119"/>
      <c r="ADU125" s="119"/>
      <c r="ADV125" s="119"/>
      <c r="ADW125" s="119"/>
      <c r="ADX125" s="119"/>
      <c r="ADY125" s="119"/>
      <c r="ADZ125" s="119"/>
      <c r="AEA125" s="119"/>
      <c r="AEB125" s="119"/>
      <c r="AEC125" s="119"/>
      <c r="AED125" s="119"/>
      <c r="AEE125" s="119"/>
      <c r="AEF125" s="119"/>
      <c r="AEG125" s="119"/>
      <c r="AEH125" s="119"/>
      <c r="AEI125" s="119"/>
      <c r="AEJ125" s="119"/>
      <c r="AEK125" s="119"/>
      <c r="AEL125" s="119"/>
      <c r="AEM125" s="119"/>
      <c r="AEN125" s="119"/>
      <c r="AEO125" s="119"/>
      <c r="AEP125" s="119"/>
      <c r="AEQ125" s="119"/>
      <c r="AER125" s="119"/>
      <c r="AES125" s="119"/>
      <c r="AET125" s="119"/>
      <c r="AEU125" s="119"/>
      <c r="AEV125" s="119"/>
      <c r="AEW125" s="119"/>
      <c r="AEX125" s="119"/>
      <c r="AEY125" s="119"/>
      <c r="AEZ125" s="119"/>
      <c r="AFA125" s="119"/>
      <c r="AFB125" s="119"/>
      <c r="AFC125" s="119"/>
      <c r="AFD125" s="119"/>
      <c r="AFE125" s="119"/>
      <c r="AFF125" s="119"/>
      <c r="AFG125" s="119"/>
      <c r="AFH125" s="119"/>
      <c r="AFI125" s="119"/>
      <c r="AFJ125" s="119"/>
      <c r="AFK125" s="119"/>
      <c r="AFL125" s="119"/>
      <c r="AFM125" s="119"/>
      <c r="AFN125" s="119"/>
      <c r="AFO125" s="119"/>
      <c r="AFP125" s="119"/>
      <c r="AFQ125" s="119"/>
      <c r="AFR125" s="119"/>
      <c r="AFS125" s="119"/>
      <c r="AFT125" s="119"/>
      <c r="AFU125" s="119"/>
      <c r="AFV125" s="119"/>
      <c r="AFW125" s="119"/>
      <c r="AFX125" s="119"/>
      <c r="AFY125" s="119"/>
      <c r="AFZ125" s="119"/>
      <c r="AGA125" s="119"/>
      <c r="AGB125" s="119"/>
      <c r="AGC125" s="119"/>
      <c r="AGD125" s="119"/>
      <c r="AGE125" s="119"/>
      <c r="AGF125" s="119"/>
      <c r="AGG125" s="119"/>
      <c r="AGH125" s="119"/>
      <c r="AGI125" s="119"/>
      <c r="AGJ125" s="119"/>
      <c r="AGK125" s="119"/>
      <c r="AGL125" s="119"/>
      <c r="AGM125" s="119"/>
      <c r="AGN125" s="119"/>
      <c r="AGO125" s="119"/>
      <c r="AGP125" s="119"/>
      <c r="AGQ125" s="119"/>
      <c r="AGR125" s="119"/>
      <c r="AGS125" s="119"/>
      <c r="AGT125" s="119"/>
      <c r="AGU125" s="119"/>
      <c r="AGV125" s="119"/>
      <c r="AGW125" s="119"/>
      <c r="AGX125" s="119"/>
      <c r="AGY125" s="119"/>
      <c r="AGZ125" s="119"/>
      <c r="AHA125" s="119"/>
      <c r="AHB125" s="119"/>
      <c r="AHC125" s="119"/>
      <c r="AHD125" s="119"/>
      <c r="AHE125" s="119"/>
      <c r="AHF125" s="119"/>
      <c r="AHG125" s="119"/>
      <c r="AHH125" s="119"/>
      <c r="AHI125" s="119"/>
      <c r="AHJ125" s="119"/>
      <c r="AHK125" s="119"/>
      <c r="AHL125" s="119"/>
      <c r="AHM125" s="119"/>
      <c r="AHN125" s="119"/>
      <c r="AHO125" s="119"/>
      <c r="AHP125" s="119"/>
      <c r="AHQ125" s="119"/>
      <c r="AHR125" s="119"/>
      <c r="AHS125" s="119"/>
      <c r="AHT125" s="119"/>
      <c r="AHU125" s="119"/>
      <c r="AHV125" s="119"/>
      <c r="AHW125" s="119"/>
      <c r="AHX125" s="119"/>
      <c r="AHY125" s="119"/>
      <c r="AHZ125" s="119"/>
      <c r="AIA125" s="119"/>
      <c r="AIB125" s="119"/>
      <c r="AIC125" s="119"/>
      <c r="AID125" s="119"/>
      <c r="AIE125" s="119"/>
      <c r="AIF125" s="119"/>
      <c r="AIG125" s="119"/>
      <c r="AIH125" s="119"/>
      <c r="AII125" s="119"/>
      <c r="AIJ125" s="119"/>
      <c r="AIK125" s="119"/>
      <c r="AIL125" s="119"/>
      <c r="AIM125" s="119"/>
      <c r="AIN125" s="119"/>
      <c r="AIO125" s="119"/>
      <c r="AIP125" s="119"/>
      <c r="AIQ125" s="119"/>
      <c r="AIR125" s="119"/>
      <c r="AIS125" s="119"/>
      <c r="AIT125" s="119"/>
      <c r="AIU125" s="119"/>
      <c r="AIV125" s="119"/>
      <c r="AIW125" s="119"/>
      <c r="AIX125" s="119"/>
      <c r="AIY125" s="119"/>
      <c r="AIZ125" s="119"/>
      <c r="AJA125" s="119"/>
      <c r="AJB125" s="119"/>
      <c r="AJC125" s="119"/>
      <c r="AJD125" s="119"/>
      <c r="AJE125" s="119"/>
      <c r="AJF125" s="119"/>
      <c r="AJG125" s="119"/>
      <c r="AJH125" s="119"/>
      <c r="AJI125" s="119"/>
      <c r="AJJ125" s="119"/>
      <c r="AJK125" s="119"/>
      <c r="AJL125" s="119"/>
      <c r="AJM125" s="119"/>
      <c r="AJN125" s="119"/>
      <c r="AJO125" s="119"/>
      <c r="AJP125" s="119"/>
      <c r="AJQ125" s="119"/>
      <c r="AJR125" s="119"/>
      <c r="AJS125" s="119"/>
      <c r="AJT125" s="119"/>
      <c r="AJU125" s="119"/>
      <c r="AJV125" s="119"/>
      <c r="AJW125" s="119"/>
      <c r="AJX125" s="119"/>
      <c r="AJY125" s="119"/>
      <c r="AJZ125" s="119"/>
      <c r="AKA125" s="119"/>
      <c r="AKB125" s="119"/>
      <c r="AKC125" s="119"/>
      <c r="AKD125" s="119"/>
      <c r="AKE125" s="119"/>
      <c r="AKF125" s="119"/>
      <c r="AKG125" s="119"/>
      <c r="AKH125" s="119"/>
      <c r="AKI125" s="119"/>
      <c r="AKJ125" s="119"/>
      <c r="AKK125" s="119"/>
      <c r="AKL125" s="119"/>
      <c r="AKM125" s="119"/>
      <c r="AKN125" s="119"/>
      <c r="AKO125" s="119"/>
      <c r="AKP125" s="119"/>
      <c r="AKQ125" s="119"/>
      <c r="AKR125" s="119"/>
      <c r="AKS125" s="119"/>
      <c r="AKT125" s="119"/>
      <c r="AKU125" s="119"/>
      <c r="AKV125" s="119"/>
      <c r="AKW125" s="119"/>
      <c r="AKX125" s="119"/>
      <c r="AKY125" s="119"/>
      <c r="AKZ125" s="119"/>
      <c r="ALA125" s="119"/>
      <c r="ALB125" s="119"/>
      <c r="ALC125" s="119"/>
      <c r="ALD125" s="119"/>
      <c r="ALE125" s="119"/>
      <c r="ALF125" s="119"/>
      <c r="ALG125" s="119"/>
      <c r="ALH125" s="119"/>
      <c r="ALI125" s="119"/>
      <c r="ALJ125" s="119"/>
      <c r="ALK125" s="119"/>
      <c r="ALL125" s="119"/>
      <c r="ALM125" s="119"/>
      <c r="ALN125" s="119"/>
      <c r="ALO125" s="119"/>
      <c r="ALP125" s="119"/>
      <c r="ALQ125" s="119"/>
      <c r="ALR125" s="119"/>
      <c r="ALS125" s="119"/>
      <c r="ALT125" s="119"/>
      <c r="ALU125" s="119"/>
      <c r="ALV125" s="119"/>
      <c r="ALW125" s="119"/>
      <c r="ALX125" s="119"/>
      <c r="ALY125" s="119"/>
      <c r="ALZ125" s="119"/>
      <c r="AMA125" s="119"/>
      <c r="AMB125" s="119"/>
      <c r="AMC125" s="119"/>
      <c r="AMD125" s="119"/>
      <c r="AME125" s="119"/>
      <c r="AMF125" s="119"/>
      <c r="AMG125" s="119"/>
      <c r="AMH125" s="119"/>
    </row>
    <row r="126" spans="1:1022" s="78" customFormat="1" ht="18.75" customHeight="1" x14ac:dyDescent="0.15">
      <c r="A126" s="118"/>
      <c r="B126" s="158"/>
      <c r="C126" s="603">
        <v>7</v>
      </c>
      <c r="D126" s="540" t="s">
        <v>501</v>
      </c>
      <c r="E126" s="541"/>
      <c r="F126" s="541"/>
      <c r="G126" s="541"/>
      <c r="H126" s="541"/>
      <c r="I126" s="541"/>
      <c r="J126" s="541"/>
      <c r="K126" s="542"/>
      <c r="L126" s="114" t="s">
        <v>42</v>
      </c>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19"/>
      <c r="BC126" s="119"/>
      <c r="BD126" s="119"/>
      <c r="BE126" s="119"/>
      <c r="BF126" s="119"/>
      <c r="BG126" s="119"/>
      <c r="BH126" s="119"/>
      <c r="BI126" s="119"/>
      <c r="BJ126" s="119"/>
      <c r="BK126" s="119"/>
      <c r="BL126" s="119"/>
      <c r="BM126" s="119"/>
      <c r="BN126" s="119"/>
      <c r="BO126" s="119"/>
      <c r="BP126" s="119"/>
      <c r="BQ126" s="119"/>
      <c r="BR126" s="119"/>
      <c r="BS126" s="119"/>
      <c r="BT126" s="119"/>
      <c r="BU126" s="119"/>
      <c r="BV126" s="119"/>
      <c r="BW126" s="119"/>
      <c r="BX126" s="119"/>
      <c r="BY126" s="119"/>
      <c r="BZ126" s="119"/>
      <c r="CA126" s="119"/>
      <c r="CB126" s="119"/>
      <c r="CC126" s="119"/>
      <c r="CD126" s="119"/>
      <c r="CE126" s="119"/>
      <c r="CF126" s="119"/>
      <c r="CG126" s="119"/>
      <c r="CH126" s="119"/>
      <c r="CI126" s="119"/>
      <c r="CJ126" s="119"/>
      <c r="CK126" s="119"/>
      <c r="CL126" s="119"/>
      <c r="CM126" s="119"/>
      <c r="CN126" s="119"/>
      <c r="CO126" s="119"/>
      <c r="CP126" s="119"/>
      <c r="CQ126" s="119"/>
      <c r="CR126" s="119"/>
      <c r="CS126" s="119"/>
      <c r="CT126" s="119"/>
      <c r="CU126" s="119"/>
      <c r="CV126" s="119"/>
      <c r="CW126" s="119"/>
      <c r="CX126" s="119"/>
      <c r="CY126" s="119"/>
      <c r="CZ126" s="119"/>
      <c r="DA126" s="119"/>
      <c r="DB126" s="119"/>
      <c r="DC126" s="119"/>
      <c r="DD126" s="119"/>
      <c r="DE126" s="119"/>
      <c r="DF126" s="119"/>
      <c r="DG126" s="119"/>
      <c r="DH126" s="119"/>
      <c r="DI126" s="119"/>
      <c r="DJ126" s="119"/>
      <c r="DK126" s="119"/>
      <c r="DL126" s="119"/>
      <c r="DM126" s="119"/>
      <c r="DN126" s="119"/>
      <c r="DO126" s="119"/>
      <c r="DP126" s="119"/>
      <c r="DQ126" s="119"/>
      <c r="DR126" s="119"/>
      <c r="DS126" s="119"/>
      <c r="DT126" s="119"/>
      <c r="DU126" s="119"/>
      <c r="DV126" s="119"/>
      <c r="DW126" s="119"/>
      <c r="DX126" s="119"/>
      <c r="DY126" s="119"/>
      <c r="DZ126" s="119"/>
      <c r="EA126" s="119"/>
      <c r="EB126" s="119"/>
      <c r="EC126" s="119"/>
      <c r="ED126" s="119"/>
      <c r="EE126" s="119"/>
      <c r="EF126" s="119"/>
      <c r="EG126" s="119"/>
      <c r="EH126" s="119"/>
      <c r="EI126" s="119"/>
      <c r="EJ126" s="119"/>
      <c r="EK126" s="119"/>
      <c r="EL126" s="119"/>
      <c r="EM126" s="119"/>
      <c r="EN126" s="119"/>
      <c r="EO126" s="119"/>
      <c r="EP126" s="119"/>
      <c r="EQ126" s="119"/>
      <c r="ER126" s="119"/>
      <c r="ES126" s="119"/>
      <c r="ET126" s="119"/>
      <c r="EU126" s="119"/>
      <c r="EV126" s="119"/>
      <c r="EW126" s="119"/>
      <c r="EX126" s="119"/>
      <c r="EY126" s="119"/>
      <c r="EZ126" s="119"/>
      <c r="FA126" s="119"/>
      <c r="FB126" s="119"/>
      <c r="FC126" s="119"/>
      <c r="FD126" s="119"/>
      <c r="FE126" s="119"/>
      <c r="FF126" s="119"/>
      <c r="FG126" s="119"/>
      <c r="FH126" s="119"/>
      <c r="FI126" s="119"/>
      <c r="FJ126" s="119"/>
      <c r="FK126" s="119"/>
      <c r="FL126" s="119"/>
      <c r="FM126" s="119"/>
      <c r="FN126" s="119"/>
      <c r="FO126" s="119"/>
      <c r="FP126" s="119"/>
      <c r="FQ126" s="119"/>
      <c r="FR126" s="119"/>
      <c r="FS126" s="119"/>
      <c r="FT126" s="119"/>
      <c r="FU126" s="119"/>
      <c r="FV126" s="119"/>
      <c r="FW126" s="119"/>
      <c r="FX126" s="119"/>
      <c r="FY126" s="119"/>
      <c r="FZ126" s="119"/>
      <c r="GA126" s="119"/>
      <c r="GB126" s="119"/>
      <c r="GC126" s="119"/>
      <c r="GD126" s="119"/>
      <c r="GE126" s="119"/>
      <c r="GF126" s="119"/>
      <c r="GG126" s="119"/>
      <c r="GH126" s="119"/>
      <c r="GI126" s="119"/>
      <c r="GJ126" s="119"/>
      <c r="GK126" s="119"/>
      <c r="GL126" s="119"/>
      <c r="GM126" s="119"/>
      <c r="GN126" s="119"/>
      <c r="GO126" s="119"/>
      <c r="GP126" s="119"/>
      <c r="GQ126" s="119"/>
      <c r="GR126" s="119"/>
      <c r="GS126" s="119"/>
      <c r="GT126" s="119"/>
      <c r="GU126" s="119"/>
      <c r="GV126" s="119"/>
      <c r="GW126" s="119"/>
      <c r="GX126" s="119"/>
      <c r="GY126" s="119"/>
      <c r="GZ126" s="119"/>
      <c r="HA126" s="119"/>
      <c r="HB126" s="119"/>
      <c r="HC126" s="119"/>
      <c r="HD126" s="119"/>
      <c r="HE126" s="119"/>
      <c r="HF126" s="119"/>
      <c r="HG126" s="119"/>
      <c r="HH126" s="119"/>
      <c r="HI126" s="119"/>
      <c r="HJ126" s="119"/>
      <c r="HK126" s="119"/>
      <c r="HL126" s="119"/>
      <c r="HM126" s="119"/>
      <c r="HN126" s="119"/>
      <c r="HO126" s="119"/>
      <c r="HP126" s="119"/>
      <c r="HQ126" s="119"/>
      <c r="HR126" s="119"/>
      <c r="HS126" s="119"/>
      <c r="HT126" s="119"/>
      <c r="HU126" s="119"/>
      <c r="HV126" s="119"/>
      <c r="HW126" s="119"/>
      <c r="HX126" s="119"/>
      <c r="HY126" s="119"/>
      <c r="HZ126" s="119"/>
      <c r="IA126" s="119"/>
      <c r="IB126" s="119"/>
      <c r="IC126" s="119"/>
      <c r="ID126" s="119"/>
      <c r="IE126" s="119"/>
      <c r="IF126" s="119"/>
      <c r="IG126" s="119"/>
      <c r="IH126" s="119"/>
      <c r="II126" s="119"/>
      <c r="IJ126" s="119"/>
      <c r="IK126" s="119"/>
      <c r="IL126" s="119"/>
      <c r="IM126" s="119"/>
      <c r="IN126" s="119"/>
      <c r="IO126" s="119"/>
      <c r="IP126" s="119"/>
      <c r="IQ126" s="119"/>
      <c r="IR126" s="119"/>
      <c r="IS126" s="119"/>
      <c r="IT126" s="119"/>
      <c r="IU126" s="119"/>
      <c r="IV126" s="119"/>
      <c r="IW126" s="119"/>
      <c r="IX126" s="119"/>
      <c r="IY126" s="119"/>
      <c r="IZ126" s="119"/>
      <c r="JA126" s="119"/>
      <c r="JB126" s="119"/>
      <c r="JC126" s="119"/>
      <c r="JD126" s="119"/>
      <c r="JE126" s="119"/>
      <c r="JF126" s="119"/>
      <c r="JG126" s="119"/>
      <c r="JH126" s="119"/>
      <c r="JI126" s="119"/>
      <c r="JJ126" s="119"/>
      <c r="JK126" s="119"/>
      <c r="JL126" s="119"/>
      <c r="JM126" s="119"/>
      <c r="JN126" s="119"/>
      <c r="JO126" s="119"/>
      <c r="JP126" s="119"/>
      <c r="JQ126" s="119"/>
      <c r="JR126" s="119"/>
      <c r="JS126" s="119"/>
      <c r="JT126" s="119"/>
      <c r="JU126" s="119"/>
      <c r="JV126" s="119"/>
      <c r="JW126" s="119"/>
      <c r="JX126" s="119"/>
      <c r="JY126" s="119"/>
      <c r="JZ126" s="119"/>
      <c r="KA126" s="119"/>
      <c r="KB126" s="119"/>
      <c r="KC126" s="119"/>
      <c r="KD126" s="119"/>
      <c r="KE126" s="119"/>
      <c r="KF126" s="119"/>
      <c r="KG126" s="119"/>
      <c r="KH126" s="119"/>
      <c r="KI126" s="119"/>
      <c r="KJ126" s="119"/>
      <c r="KK126" s="119"/>
      <c r="KL126" s="119"/>
      <c r="KM126" s="119"/>
      <c r="KN126" s="119"/>
      <c r="KO126" s="119"/>
      <c r="KP126" s="119"/>
      <c r="KQ126" s="119"/>
      <c r="KR126" s="119"/>
      <c r="KS126" s="119"/>
      <c r="KT126" s="119"/>
      <c r="KU126" s="119"/>
      <c r="KV126" s="119"/>
      <c r="KW126" s="119"/>
      <c r="KX126" s="119"/>
      <c r="KY126" s="119"/>
      <c r="KZ126" s="119"/>
      <c r="LA126" s="119"/>
      <c r="LB126" s="119"/>
      <c r="LC126" s="119"/>
      <c r="LD126" s="119"/>
      <c r="LE126" s="119"/>
      <c r="LF126" s="119"/>
      <c r="LG126" s="119"/>
      <c r="LH126" s="119"/>
      <c r="LI126" s="119"/>
      <c r="LJ126" s="119"/>
      <c r="LK126" s="119"/>
      <c r="LL126" s="119"/>
      <c r="LM126" s="119"/>
      <c r="LN126" s="119"/>
      <c r="LO126" s="119"/>
      <c r="LP126" s="119"/>
      <c r="LQ126" s="119"/>
      <c r="LR126" s="119"/>
      <c r="LS126" s="119"/>
      <c r="LT126" s="119"/>
      <c r="LU126" s="119"/>
      <c r="LV126" s="119"/>
      <c r="LW126" s="119"/>
      <c r="LX126" s="119"/>
      <c r="LY126" s="119"/>
      <c r="LZ126" s="119"/>
      <c r="MA126" s="119"/>
      <c r="MB126" s="119"/>
      <c r="MC126" s="119"/>
      <c r="MD126" s="119"/>
      <c r="ME126" s="119"/>
      <c r="MF126" s="119"/>
      <c r="MG126" s="119"/>
      <c r="MH126" s="119"/>
      <c r="MI126" s="119"/>
      <c r="MJ126" s="119"/>
      <c r="MK126" s="119"/>
      <c r="ML126" s="119"/>
      <c r="MM126" s="119"/>
      <c r="MN126" s="119"/>
      <c r="MO126" s="119"/>
      <c r="MP126" s="119"/>
      <c r="MQ126" s="119"/>
      <c r="MR126" s="119"/>
      <c r="MS126" s="119"/>
      <c r="MT126" s="119"/>
      <c r="MU126" s="119"/>
      <c r="MV126" s="119"/>
      <c r="MW126" s="119"/>
      <c r="MX126" s="119"/>
      <c r="MY126" s="119"/>
      <c r="MZ126" s="119"/>
      <c r="NA126" s="119"/>
      <c r="NB126" s="119"/>
      <c r="NC126" s="119"/>
      <c r="ND126" s="119"/>
      <c r="NE126" s="119"/>
      <c r="NF126" s="119"/>
      <c r="NG126" s="119"/>
      <c r="NH126" s="119"/>
      <c r="NI126" s="119"/>
      <c r="NJ126" s="119"/>
      <c r="NK126" s="119"/>
      <c r="NL126" s="119"/>
      <c r="NM126" s="119"/>
      <c r="NN126" s="119"/>
      <c r="NO126" s="119"/>
      <c r="NP126" s="119"/>
      <c r="NQ126" s="119"/>
      <c r="NR126" s="119"/>
      <c r="NS126" s="119"/>
      <c r="NT126" s="119"/>
      <c r="NU126" s="119"/>
      <c r="NV126" s="119"/>
      <c r="NW126" s="119"/>
      <c r="NX126" s="119"/>
      <c r="NY126" s="119"/>
      <c r="NZ126" s="119"/>
      <c r="OA126" s="119"/>
      <c r="OB126" s="119"/>
      <c r="OC126" s="119"/>
      <c r="OD126" s="119"/>
      <c r="OE126" s="119"/>
      <c r="OF126" s="119"/>
      <c r="OG126" s="119"/>
      <c r="OH126" s="119"/>
      <c r="OI126" s="119"/>
      <c r="OJ126" s="119"/>
      <c r="OK126" s="119"/>
      <c r="OL126" s="119"/>
      <c r="OM126" s="119"/>
      <c r="ON126" s="119"/>
      <c r="OO126" s="119"/>
      <c r="OP126" s="119"/>
      <c r="OQ126" s="119"/>
      <c r="OR126" s="119"/>
      <c r="OS126" s="119"/>
      <c r="OT126" s="119"/>
      <c r="OU126" s="119"/>
      <c r="OV126" s="119"/>
      <c r="OW126" s="119"/>
      <c r="OX126" s="119"/>
      <c r="OY126" s="119"/>
      <c r="OZ126" s="119"/>
      <c r="PA126" s="119"/>
      <c r="PB126" s="119"/>
      <c r="PC126" s="119"/>
      <c r="PD126" s="119"/>
      <c r="PE126" s="119"/>
      <c r="PF126" s="119"/>
      <c r="PG126" s="119"/>
      <c r="PH126" s="119"/>
      <c r="PI126" s="119"/>
      <c r="PJ126" s="119"/>
      <c r="PK126" s="119"/>
      <c r="PL126" s="119"/>
      <c r="PM126" s="119"/>
      <c r="PN126" s="119"/>
      <c r="PO126" s="119"/>
      <c r="PP126" s="119"/>
      <c r="PQ126" s="119"/>
      <c r="PR126" s="119"/>
      <c r="PS126" s="119"/>
      <c r="PT126" s="119"/>
      <c r="PU126" s="119"/>
      <c r="PV126" s="119"/>
      <c r="PW126" s="119"/>
      <c r="PX126" s="119"/>
      <c r="PY126" s="119"/>
      <c r="PZ126" s="119"/>
      <c r="QA126" s="119"/>
      <c r="QB126" s="119"/>
      <c r="QC126" s="119"/>
      <c r="QD126" s="119"/>
      <c r="QE126" s="119"/>
      <c r="QF126" s="119"/>
      <c r="QG126" s="119"/>
      <c r="QH126" s="119"/>
      <c r="QI126" s="119"/>
      <c r="QJ126" s="119"/>
      <c r="QK126" s="119"/>
      <c r="QL126" s="119"/>
      <c r="QM126" s="119"/>
      <c r="QN126" s="119"/>
      <c r="QO126" s="119"/>
      <c r="QP126" s="119"/>
      <c r="QQ126" s="119"/>
      <c r="QR126" s="119"/>
      <c r="QS126" s="119"/>
      <c r="QT126" s="119"/>
      <c r="QU126" s="119"/>
      <c r="QV126" s="119"/>
      <c r="QW126" s="119"/>
      <c r="QX126" s="119"/>
      <c r="QY126" s="119"/>
      <c r="QZ126" s="119"/>
      <c r="RA126" s="119"/>
      <c r="RB126" s="119"/>
      <c r="RC126" s="119"/>
      <c r="RD126" s="119"/>
      <c r="RE126" s="119"/>
      <c r="RF126" s="119"/>
      <c r="RG126" s="119"/>
      <c r="RH126" s="119"/>
      <c r="RI126" s="119"/>
      <c r="RJ126" s="119"/>
      <c r="RK126" s="119"/>
      <c r="RL126" s="119"/>
      <c r="RM126" s="119"/>
      <c r="RN126" s="119"/>
      <c r="RO126" s="119"/>
      <c r="RP126" s="119"/>
      <c r="RQ126" s="119"/>
      <c r="RR126" s="119"/>
      <c r="RS126" s="119"/>
      <c r="RT126" s="119"/>
      <c r="RU126" s="119"/>
      <c r="RV126" s="119"/>
      <c r="RW126" s="119"/>
      <c r="RX126" s="119"/>
      <c r="RY126" s="119"/>
      <c r="RZ126" s="119"/>
      <c r="SA126" s="119"/>
      <c r="SB126" s="119"/>
      <c r="SC126" s="119"/>
      <c r="SD126" s="119"/>
      <c r="SE126" s="119"/>
      <c r="SF126" s="119"/>
      <c r="SG126" s="119"/>
      <c r="SH126" s="119"/>
      <c r="SI126" s="119"/>
      <c r="SJ126" s="119"/>
      <c r="SK126" s="119"/>
      <c r="SL126" s="119"/>
      <c r="SM126" s="119"/>
      <c r="SN126" s="119"/>
      <c r="SO126" s="119"/>
      <c r="SP126" s="119"/>
      <c r="SQ126" s="119"/>
      <c r="SR126" s="119"/>
      <c r="SS126" s="119"/>
      <c r="ST126" s="119"/>
      <c r="SU126" s="119"/>
      <c r="SV126" s="119"/>
      <c r="SW126" s="119"/>
      <c r="SX126" s="119"/>
      <c r="SY126" s="119"/>
      <c r="SZ126" s="119"/>
      <c r="TA126" s="119"/>
      <c r="TB126" s="119"/>
      <c r="TC126" s="119"/>
      <c r="TD126" s="119"/>
      <c r="TE126" s="119"/>
      <c r="TF126" s="119"/>
      <c r="TG126" s="119"/>
      <c r="TH126" s="119"/>
      <c r="TI126" s="119"/>
      <c r="TJ126" s="119"/>
      <c r="TK126" s="119"/>
      <c r="TL126" s="119"/>
      <c r="TM126" s="119"/>
      <c r="TN126" s="119"/>
      <c r="TO126" s="119"/>
      <c r="TP126" s="119"/>
      <c r="TQ126" s="119"/>
      <c r="TR126" s="119"/>
      <c r="TS126" s="119"/>
      <c r="TT126" s="119"/>
      <c r="TU126" s="119"/>
      <c r="TV126" s="119"/>
      <c r="TW126" s="119"/>
      <c r="TX126" s="119"/>
      <c r="TY126" s="119"/>
      <c r="TZ126" s="119"/>
      <c r="UA126" s="119"/>
      <c r="UB126" s="119"/>
      <c r="UC126" s="119"/>
      <c r="UD126" s="119"/>
      <c r="UE126" s="119"/>
      <c r="UF126" s="119"/>
      <c r="UG126" s="119"/>
      <c r="UH126" s="119"/>
      <c r="UI126" s="119"/>
      <c r="UJ126" s="119"/>
      <c r="UK126" s="119"/>
      <c r="UL126" s="119"/>
      <c r="UM126" s="119"/>
      <c r="UN126" s="119"/>
      <c r="UO126" s="119"/>
      <c r="UP126" s="119"/>
      <c r="UQ126" s="119"/>
      <c r="UR126" s="119"/>
      <c r="US126" s="119"/>
      <c r="UT126" s="119"/>
      <c r="UU126" s="119"/>
      <c r="UV126" s="119"/>
      <c r="UW126" s="119"/>
      <c r="UX126" s="119"/>
      <c r="UY126" s="119"/>
      <c r="UZ126" s="119"/>
      <c r="VA126" s="119"/>
      <c r="VB126" s="119"/>
      <c r="VC126" s="119"/>
      <c r="VD126" s="119"/>
      <c r="VE126" s="119"/>
      <c r="VF126" s="119"/>
      <c r="VG126" s="119"/>
      <c r="VH126" s="119"/>
      <c r="VI126" s="119"/>
      <c r="VJ126" s="119"/>
      <c r="VK126" s="119"/>
      <c r="VL126" s="119"/>
      <c r="VM126" s="119"/>
      <c r="VN126" s="119"/>
      <c r="VO126" s="119"/>
      <c r="VP126" s="119"/>
      <c r="VQ126" s="119"/>
      <c r="VR126" s="119"/>
      <c r="VS126" s="119"/>
      <c r="VT126" s="119"/>
      <c r="VU126" s="119"/>
      <c r="VV126" s="119"/>
      <c r="VW126" s="119"/>
      <c r="VX126" s="119"/>
      <c r="VY126" s="119"/>
      <c r="VZ126" s="119"/>
      <c r="WA126" s="119"/>
      <c r="WB126" s="119"/>
      <c r="WC126" s="119"/>
      <c r="WD126" s="119"/>
      <c r="WE126" s="119"/>
      <c r="WF126" s="119"/>
      <c r="WG126" s="119"/>
      <c r="WH126" s="119"/>
      <c r="WI126" s="119"/>
      <c r="WJ126" s="119"/>
      <c r="WK126" s="119"/>
      <c r="WL126" s="119"/>
      <c r="WM126" s="119"/>
      <c r="WN126" s="119"/>
      <c r="WO126" s="119"/>
      <c r="WP126" s="119"/>
      <c r="WQ126" s="119"/>
      <c r="WR126" s="119"/>
      <c r="WS126" s="119"/>
      <c r="WT126" s="119"/>
      <c r="WU126" s="119"/>
      <c r="WV126" s="119"/>
      <c r="WW126" s="119"/>
      <c r="WX126" s="119"/>
      <c r="WY126" s="119"/>
      <c r="WZ126" s="119"/>
      <c r="XA126" s="119"/>
      <c r="XB126" s="119"/>
      <c r="XC126" s="119"/>
      <c r="XD126" s="119"/>
      <c r="XE126" s="119"/>
      <c r="XF126" s="119"/>
      <c r="XG126" s="119"/>
      <c r="XH126" s="119"/>
      <c r="XI126" s="119"/>
      <c r="XJ126" s="119"/>
      <c r="XK126" s="119"/>
      <c r="XL126" s="119"/>
      <c r="XM126" s="119"/>
      <c r="XN126" s="119"/>
      <c r="XO126" s="119"/>
      <c r="XP126" s="119"/>
      <c r="XQ126" s="119"/>
      <c r="XR126" s="119"/>
      <c r="XS126" s="119"/>
      <c r="XT126" s="119"/>
      <c r="XU126" s="119"/>
      <c r="XV126" s="119"/>
      <c r="XW126" s="119"/>
      <c r="XX126" s="119"/>
      <c r="XY126" s="119"/>
      <c r="XZ126" s="119"/>
      <c r="YA126" s="119"/>
      <c r="YB126" s="119"/>
      <c r="YC126" s="119"/>
      <c r="YD126" s="119"/>
      <c r="YE126" s="119"/>
      <c r="YF126" s="119"/>
      <c r="YG126" s="119"/>
      <c r="YH126" s="119"/>
      <c r="YI126" s="119"/>
      <c r="YJ126" s="119"/>
      <c r="YK126" s="119"/>
      <c r="YL126" s="119"/>
      <c r="YM126" s="119"/>
      <c r="YN126" s="119"/>
      <c r="YO126" s="119"/>
      <c r="YP126" s="119"/>
      <c r="YQ126" s="119"/>
      <c r="YR126" s="119"/>
      <c r="YS126" s="119"/>
      <c r="YT126" s="119"/>
      <c r="YU126" s="119"/>
      <c r="YV126" s="119"/>
      <c r="YW126" s="119"/>
      <c r="YX126" s="119"/>
      <c r="YY126" s="119"/>
      <c r="YZ126" s="119"/>
      <c r="ZA126" s="119"/>
      <c r="ZB126" s="119"/>
      <c r="ZC126" s="119"/>
      <c r="ZD126" s="119"/>
      <c r="ZE126" s="119"/>
      <c r="ZF126" s="119"/>
      <c r="ZG126" s="119"/>
      <c r="ZH126" s="119"/>
      <c r="ZI126" s="119"/>
      <c r="ZJ126" s="119"/>
      <c r="ZK126" s="119"/>
      <c r="ZL126" s="119"/>
      <c r="ZM126" s="119"/>
      <c r="ZN126" s="119"/>
      <c r="ZO126" s="119"/>
      <c r="ZP126" s="119"/>
      <c r="ZQ126" s="119"/>
      <c r="ZR126" s="119"/>
      <c r="ZS126" s="119"/>
      <c r="ZT126" s="119"/>
      <c r="ZU126" s="119"/>
      <c r="ZV126" s="119"/>
      <c r="ZW126" s="119"/>
      <c r="ZX126" s="119"/>
      <c r="ZY126" s="119"/>
      <c r="ZZ126" s="119"/>
      <c r="AAA126" s="119"/>
      <c r="AAB126" s="119"/>
      <c r="AAC126" s="119"/>
      <c r="AAD126" s="119"/>
      <c r="AAE126" s="119"/>
      <c r="AAF126" s="119"/>
      <c r="AAG126" s="119"/>
      <c r="AAH126" s="119"/>
      <c r="AAI126" s="119"/>
      <c r="AAJ126" s="119"/>
      <c r="AAK126" s="119"/>
      <c r="AAL126" s="119"/>
      <c r="AAM126" s="119"/>
      <c r="AAN126" s="119"/>
      <c r="AAO126" s="119"/>
      <c r="AAP126" s="119"/>
      <c r="AAQ126" s="119"/>
      <c r="AAR126" s="119"/>
      <c r="AAS126" s="119"/>
      <c r="AAT126" s="119"/>
      <c r="AAU126" s="119"/>
      <c r="AAV126" s="119"/>
      <c r="AAW126" s="119"/>
      <c r="AAX126" s="119"/>
      <c r="AAY126" s="119"/>
      <c r="AAZ126" s="119"/>
      <c r="ABA126" s="119"/>
      <c r="ABB126" s="119"/>
      <c r="ABC126" s="119"/>
      <c r="ABD126" s="119"/>
      <c r="ABE126" s="119"/>
      <c r="ABF126" s="119"/>
      <c r="ABG126" s="119"/>
      <c r="ABH126" s="119"/>
      <c r="ABI126" s="119"/>
      <c r="ABJ126" s="119"/>
      <c r="ABK126" s="119"/>
      <c r="ABL126" s="119"/>
      <c r="ABM126" s="119"/>
      <c r="ABN126" s="119"/>
      <c r="ABO126" s="119"/>
      <c r="ABP126" s="119"/>
      <c r="ABQ126" s="119"/>
      <c r="ABR126" s="119"/>
      <c r="ABS126" s="119"/>
      <c r="ABT126" s="119"/>
      <c r="ABU126" s="119"/>
      <c r="ABV126" s="119"/>
      <c r="ABW126" s="119"/>
      <c r="ABX126" s="119"/>
      <c r="ABY126" s="119"/>
      <c r="ABZ126" s="119"/>
      <c r="ACA126" s="119"/>
      <c r="ACB126" s="119"/>
      <c r="ACC126" s="119"/>
      <c r="ACD126" s="119"/>
      <c r="ACE126" s="119"/>
      <c r="ACF126" s="119"/>
      <c r="ACG126" s="119"/>
      <c r="ACH126" s="119"/>
      <c r="ACI126" s="119"/>
      <c r="ACJ126" s="119"/>
      <c r="ACK126" s="119"/>
      <c r="ACL126" s="119"/>
      <c r="ACM126" s="119"/>
      <c r="ACN126" s="119"/>
      <c r="ACO126" s="119"/>
      <c r="ACP126" s="119"/>
      <c r="ACQ126" s="119"/>
      <c r="ACR126" s="119"/>
      <c r="ACS126" s="119"/>
      <c r="ACT126" s="119"/>
      <c r="ACU126" s="119"/>
      <c r="ACV126" s="119"/>
      <c r="ACW126" s="119"/>
      <c r="ACX126" s="119"/>
      <c r="ACY126" s="119"/>
      <c r="ACZ126" s="119"/>
      <c r="ADA126" s="119"/>
      <c r="ADB126" s="119"/>
      <c r="ADC126" s="119"/>
      <c r="ADD126" s="119"/>
      <c r="ADE126" s="119"/>
      <c r="ADF126" s="119"/>
      <c r="ADG126" s="119"/>
      <c r="ADH126" s="119"/>
      <c r="ADI126" s="119"/>
      <c r="ADJ126" s="119"/>
      <c r="ADK126" s="119"/>
      <c r="ADL126" s="119"/>
      <c r="ADM126" s="119"/>
      <c r="ADN126" s="119"/>
      <c r="ADO126" s="119"/>
      <c r="ADP126" s="119"/>
      <c r="ADQ126" s="119"/>
      <c r="ADR126" s="119"/>
      <c r="ADS126" s="119"/>
      <c r="ADT126" s="119"/>
      <c r="ADU126" s="119"/>
      <c r="ADV126" s="119"/>
      <c r="ADW126" s="119"/>
      <c r="ADX126" s="119"/>
      <c r="ADY126" s="119"/>
      <c r="ADZ126" s="119"/>
      <c r="AEA126" s="119"/>
      <c r="AEB126" s="119"/>
      <c r="AEC126" s="119"/>
      <c r="AED126" s="119"/>
      <c r="AEE126" s="119"/>
      <c r="AEF126" s="119"/>
      <c r="AEG126" s="119"/>
      <c r="AEH126" s="119"/>
      <c r="AEI126" s="119"/>
      <c r="AEJ126" s="119"/>
      <c r="AEK126" s="119"/>
      <c r="AEL126" s="119"/>
      <c r="AEM126" s="119"/>
      <c r="AEN126" s="119"/>
      <c r="AEO126" s="119"/>
      <c r="AEP126" s="119"/>
      <c r="AEQ126" s="119"/>
      <c r="AER126" s="119"/>
      <c r="AES126" s="119"/>
      <c r="AET126" s="119"/>
      <c r="AEU126" s="119"/>
      <c r="AEV126" s="119"/>
      <c r="AEW126" s="119"/>
      <c r="AEX126" s="119"/>
      <c r="AEY126" s="119"/>
      <c r="AEZ126" s="119"/>
      <c r="AFA126" s="119"/>
      <c r="AFB126" s="119"/>
      <c r="AFC126" s="119"/>
      <c r="AFD126" s="119"/>
      <c r="AFE126" s="119"/>
      <c r="AFF126" s="119"/>
      <c r="AFG126" s="119"/>
      <c r="AFH126" s="119"/>
      <c r="AFI126" s="119"/>
      <c r="AFJ126" s="119"/>
      <c r="AFK126" s="119"/>
      <c r="AFL126" s="119"/>
      <c r="AFM126" s="119"/>
      <c r="AFN126" s="119"/>
      <c r="AFO126" s="119"/>
      <c r="AFP126" s="119"/>
      <c r="AFQ126" s="119"/>
      <c r="AFR126" s="119"/>
      <c r="AFS126" s="119"/>
      <c r="AFT126" s="119"/>
      <c r="AFU126" s="119"/>
      <c r="AFV126" s="119"/>
      <c r="AFW126" s="119"/>
      <c r="AFX126" s="119"/>
      <c r="AFY126" s="119"/>
      <c r="AFZ126" s="119"/>
      <c r="AGA126" s="119"/>
      <c r="AGB126" s="119"/>
      <c r="AGC126" s="119"/>
      <c r="AGD126" s="119"/>
      <c r="AGE126" s="119"/>
      <c r="AGF126" s="119"/>
      <c r="AGG126" s="119"/>
      <c r="AGH126" s="119"/>
      <c r="AGI126" s="119"/>
      <c r="AGJ126" s="119"/>
      <c r="AGK126" s="119"/>
      <c r="AGL126" s="119"/>
      <c r="AGM126" s="119"/>
      <c r="AGN126" s="119"/>
      <c r="AGO126" s="119"/>
      <c r="AGP126" s="119"/>
      <c r="AGQ126" s="119"/>
      <c r="AGR126" s="119"/>
      <c r="AGS126" s="119"/>
      <c r="AGT126" s="119"/>
      <c r="AGU126" s="119"/>
      <c r="AGV126" s="119"/>
      <c r="AGW126" s="119"/>
      <c r="AGX126" s="119"/>
      <c r="AGY126" s="119"/>
      <c r="AGZ126" s="119"/>
      <c r="AHA126" s="119"/>
      <c r="AHB126" s="119"/>
      <c r="AHC126" s="119"/>
      <c r="AHD126" s="119"/>
      <c r="AHE126" s="119"/>
      <c r="AHF126" s="119"/>
      <c r="AHG126" s="119"/>
      <c r="AHH126" s="119"/>
      <c r="AHI126" s="119"/>
      <c r="AHJ126" s="119"/>
      <c r="AHK126" s="119"/>
      <c r="AHL126" s="119"/>
      <c r="AHM126" s="119"/>
      <c r="AHN126" s="119"/>
      <c r="AHO126" s="119"/>
      <c r="AHP126" s="119"/>
      <c r="AHQ126" s="119"/>
      <c r="AHR126" s="119"/>
      <c r="AHS126" s="119"/>
      <c r="AHT126" s="119"/>
      <c r="AHU126" s="119"/>
      <c r="AHV126" s="119"/>
      <c r="AHW126" s="119"/>
      <c r="AHX126" s="119"/>
      <c r="AHY126" s="119"/>
      <c r="AHZ126" s="119"/>
      <c r="AIA126" s="119"/>
      <c r="AIB126" s="119"/>
      <c r="AIC126" s="119"/>
      <c r="AID126" s="119"/>
      <c r="AIE126" s="119"/>
      <c r="AIF126" s="119"/>
      <c r="AIG126" s="119"/>
      <c r="AIH126" s="119"/>
      <c r="AII126" s="119"/>
      <c r="AIJ126" s="119"/>
      <c r="AIK126" s="119"/>
      <c r="AIL126" s="119"/>
      <c r="AIM126" s="119"/>
      <c r="AIN126" s="119"/>
      <c r="AIO126" s="119"/>
      <c r="AIP126" s="119"/>
      <c r="AIQ126" s="119"/>
      <c r="AIR126" s="119"/>
      <c r="AIS126" s="119"/>
      <c r="AIT126" s="119"/>
      <c r="AIU126" s="119"/>
      <c r="AIV126" s="119"/>
      <c r="AIW126" s="119"/>
      <c r="AIX126" s="119"/>
      <c r="AIY126" s="119"/>
      <c r="AIZ126" s="119"/>
      <c r="AJA126" s="119"/>
      <c r="AJB126" s="119"/>
      <c r="AJC126" s="119"/>
      <c r="AJD126" s="119"/>
      <c r="AJE126" s="119"/>
      <c r="AJF126" s="119"/>
      <c r="AJG126" s="119"/>
      <c r="AJH126" s="119"/>
      <c r="AJI126" s="119"/>
      <c r="AJJ126" s="119"/>
      <c r="AJK126" s="119"/>
      <c r="AJL126" s="119"/>
      <c r="AJM126" s="119"/>
      <c r="AJN126" s="119"/>
      <c r="AJO126" s="119"/>
      <c r="AJP126" s="119"/>
      <c r="AJQ126" s="119"/>
      <c r="AJR126" s="119"/>
      <c r="AJS126" s="119"/>
      <c r="AJT126" s="119"/>
      <c r="AJU126" s="119"/>
      <c r="AJV126" s="119"/>
      <c r="AJW126" s="119"/>
      <c r="AJX126" s="119"/>
      <c r="AJY126" s="119"/>
      <c r="AJZ126" s="119"/>
      <c r="AKA126" s="119"/>
      <c r="AKB126" s="119"/>
      <c r="AKC126" s="119"/>
      <c r="AKD126" s="119"/>
      <c r="AKE126" s="119"/>
      <c r="AKF126" s="119"/>
      <c r="AKG126" s="119"/>
      <c r="AKH126" s="119"/>
      <c r="AKI126" s="119"/>
      <c r="AKJ126" s="119"/>
      <c r="AKK126" s="119"/>
      <c r="AKL126" s="119"/>
      <c r="AKM126" s="119"/>
      <c r="AKN126" s="119"/>
      <c r="AKO126" s="119"/>
      <c r="AKP126" s="119"/>
      <c r="AKQ126" s="119"/>
      <c r="AKR126" s="119"/>
      <c r="AKS126" s="119"/>
      <c r="AKT126" s="119"/>
      <c r="AKU126" s="119"/>
      <c r="AKV126" s="119"/>
      <c r="AKW126" s="119"/>
      <c r="AKX126" s="119"/>
      <c r="AKY126" s="119"/>
      <c r="AKZ126" s="119"/>
      <c r="ALA126" s="119"/>
      <c r="ALB126" s="119"/>
      <c r="ALC126" s="119"/>
      <c r="ALD126" s="119"/>
      <c r="ALE126" s="119"/>
      <c r="ALF126" s="119"/>
      <c r="ALG126" s="119"/>
      <c r="ALH126" s="119"/>
      <c r="ALI126" s="119"/>
      <c r="ALJ126" s="119"/>
      <c r="ALK126" s="119"/>
      <c r="ALL126" s="119"/>
      <c r="ALM126" s="119"/>
      <c r="ALN126" s="119"/>
      <c r="ALO126" s="119"/>
      <c r="ALP126" s="119"/>
      <c r="ALQ126" s="119"/>
      <c r="ALR126" s="119"/>
      <c r="ALS126" s="119"/>
      <c r="ALT126" s="119"/>
      <c r="ALU126" s="119"/>
      <c r="ALV126" s="119"/>
      <c r="ALW126" s="119"/>
      <c r="ALX126" s="119"/>
      <c r="ALY126" s="119"/>
      <c r="ALZ126" s="119"/>
      <c r="AMA126" s="119"/>
      <c r="AMB126" s="119"/>
      <c r="AMC126" s="119"/>
      <c r="AMD126" s="119"/>
      <c r="AME126" s="119"/>
      <c r="AMF126" s="119"/>
      <c r="AMG126" s="119"/>
      <c r="AMH126" s="119"/>
    </row>
    <row r="127" spans="1:1022" s="78" customFormat="1" ht="18.75" customHeight="1" x14ac:dyDescent="0.15">
      <c r="A127" s="118"/>
      <c r="B127" s="157"/>
      <c r="C127" s="604"/>
      <c r="D127" s="543"/>
      <c r="E127" s="536"/>
      <c r="F127" s="536"/>
      <c r="G127" s="536"/>
      <c r="H127" s="536"/>
      <c r="I127" s="536"/>
      <c r="J127" s="536"/>
      <c r="K127" s="537"/>
      <c r="L127" s="2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c r="BM127" s="119"/>
      <c r="BN127" s="119"/>
      <c r="BO127" s="119"/>
      <c r="BP127" s="119"/>
      <c r="BQ127" s="119"/>
      <c r="BR127" s="119"/>
      <c r="BS127" s="119"/>
      <c r="BT127" s="119"/>
      <c r="BU127" s="119"/>
      <c r="BV127" s="119"/>
      <c r="BW127" s="119"/>
      <c r="BX127" s="119"/>
      <c r="BY127" s="119"/>
      <c r="BZ127" s="119"/>
      <c r="CA127" s="119"/>
      <c r="CB127" s="119"/>
      <c r="CC127" s="119"/>
      <c r="CD127" s="119"/>
      <c r="CE127" s="119"/>
      <c r="CF127" s="119"/>
      <c r="CG127" s="119"/>
      <c r="CH127" s="119"/>
      <c r="CI127" s="119"/>
      <c r="CJ127" s="119"/>
      <c r="CK127" s="119"/>
      <c r="CL127" s="119"/>
      <c r="CM127" s="119"/>
      <c r="CN127" s="119"/>
      <c r="CO127" s="119"/>
      <c r="CP127" s="119"/>
      <c r="CQ127" s="119"/>
      <c r="CR127" s="119"/>
      <c r="CS127" s="119"/>
      <c r="CT127" s="119"/>
      <c r="CU127" s="119"/>
      <c r="CV127" s="119"/>
      <c r="CW127" s="119"/>
      <c r="CX127" s="119"/>
      <c r="CY127" s="119"/>
      <c r="CZ127" s="119"/>
      <c r="DA127" s="119"/>
      <c r="DB127" s="119"/>
      <c r="DC127" s="119"/>
      <c r="DD127" s="119"/>
      <c r="DE127" s="119"/>
      <c r="DF127" s="119"/>
      <c r="DG127" s="119"/>
      <c r="DH127" s="119"/>
      <c r="DI127" s="119"/>
      <c r="DJ127" s="119"/>
      <c r="DK127" s="119"/>
      <c r="DL127" s="119"/>
      <c r="DM127" s="119"/>
      <c r="DN127" s="119"/>
      <c r="DO127" s="119"/>
      <c r="DP127" s="119"/>
      <c r="DQ127" s="119"/>
      <c r="DR127" s="119"/>
      <c r="DS127" s="119"/>
      <c r="DT127" s="119"/>
      <c r="DU127" s="119"/>
      <c r="DV127" s="119"/>
      <c r="DW127" s="119"/>
      <c r="DX127" s="119"/>
      <c r="DY127" s="119"/>
      <c r="DZ127" s="119"/>
      <c r="EA127" s="119"/>
      <c r="EB127" s="119"/>
      <c r="EC127" s="119"/>
      <c r="ED127" s="119"/>
      <c r="EE127" s="119"/>
      <c r="EF127" s="119"/>
      <c r="EG127" s="119"/>
      <c r="EH127" s="119"/>
      <c r="EI127" s="119"/>
      <c r="EJ127" s="119"/>
      <c r="EK127" s="119"/>
      <c r="EL127" s="119"/>
      <c r="EM127" s="119"/>
      <c r="EN127" s="119"/>
      <c r="EO127" s="119"/>
      <c r="EP127" s="119"/>
      <c r="EQ127" s="119"/>
      <c r="ER127" s="119"/>
      <c r="ES127" s="119"/>
      <c r="ET127" s="119"/>
      <c r="EU127" s="119"/>
      <c r="EV127" s="119"/>
      <c r="EW127" s="119"/>
      <c r="EX127" s="119"/>
      <c r="EY127" s="119"/>
      <c r="EZ127" s="119"/>
      <c r="FA127" s="119"/>
      <c r="FB127" s="119"/>
      <c r="FC127" s="119"/>
      <c r="FD127" s="119"/>
      <c r="FE127" s="119"/>
      <c r="FF127" s="119"/>
      <c r="FG127" s="119"/>
      <c r="FH127" s="119"/>
      <c r="FI127" s="119"/>
      <c r="FJ127" s="119"/>
      <c r="FK127" s="119"/>
      <c r="FL127" s="119"/>
      <c r="FM127" s="119"/>
      <c r="FN127" s="119"/>
      <c r="FO127" s="119"/>
      <c r="FP127" s="119"/>
      <c r="FQ127" s="119"/>
      <c r="FR127" s="119"/>
      <c r="FS127" s="119"/>
      <c r="FT127" s="119"/>
      <c r="FU127" s="119"/>
      <c r="FV127" s="119"/>
      <c r="FW127" s="119"/>
      <c r="FX127" s="119"/>
      <c r="FY127" s="119"/>
      <c r="FZ127" s="119"/>
      <c r="GA127" s="119"/>
      <c r="GB127" s="119"/>
      <c r="GC127" s="119"/>
      <c r="GD127" s="119"/>
      <c r="GE127" s="119"/>
      <c r="GF127" s="119"/>
      <c r="GG127" s="119"/>
      <c r="GH127" s="119"/>
      <c r="GI127" s="119"/>
      <c r="GJ127" s="119"/>
      <c r="GK127" s="119"/>
      <c r="GL127" s="119"/>
      <c r="GM127" s="119"/>
      <c r="GN127" s="119"/>
      <c r="GO127" s="119"/>
      <c r="GP127" s="119"/>
      <c r="GQ127" s="119"/>
      <c r="GR127" s="119"/>
      <c r="GS127" s="119"/>
      <c r="GT127" s="119"/>
      <c r="GU127" s="119"/>
      <c r="GV127" s="119"/>
      <c r="GW127" s="119"/>
      <c r="GX127" s="119"/>
      <c r="GY127" s="119"/>
      <c r="GZ127" s="119"/>
      <c r="HA127" s="119"/>
      <c r="HB127" s="119"/>
      <c r="HC127" s="119"/>
      <c r="HD127" s="119"/>
      <c r="HE127" s="119"/>
      <c r="HF127" s="119"/>
      <c r="HG127" s="119"/>
      <c r="HH127" s="119"/>
      <c r="HI127" s="119"/>
      <c r="HJ127" s="119"/>
      <c r="HK127" s="119"/>
      <c r="HL127" s="119"/>
      <c r="HM127" s="119"/>
      <c r="HN127" s="119"/>
      <c r="HO127" s="119"/>
      <c r="HP127" s="119"/>
      <c r="HQ127" s="119"/>
      <c r="HR127" s="119"/>
      <c r="HS127" s="119"/>
      <c r="HT127" s="119"/>
      <c r="HU127" s="119"/>
      <c r="HV127" s="119"/>
      <c r="HW127" s="119"/>
      <c r="HX127" s="119"/>
      <c r="HY127" s="119"/>
      <c r="HZ127" s="119"/>
      <c r="IA127" s="119"/>
      <c r="IB127" s="119"/>
      <c r="IC127" s="119"/>
      <c r="ID127" s="119"/>
      <c r="IE127" s="119"/>
      <c r="IF127" s="119"/>
      <c r="IG127" s="119"/>
      <c r="IH127" s="119"/>
      <c r="II127" s="119"/>
      <c r="IJ127" s="119"/>
      <c r="IK127" s="119"/>
      <c r="IL127" s="119"/>
      <c r="IM127" s="119"/>
      <c r="IN127" s="119"/>
      <c r="IO127" s="119"/>
      <c r="IP127" s="119"/>
      <c r="IQ127" s="119"/>
      <c r="IR127" s="119"/>
      <c r="IS127" s="119"/>
      <c r="IT127" s="119"/>
      <c r="IU127" s="119"/>
      <c r="IV127" s="119"/>
      <c r="IW127" s="119"/>
      <c r="IX127" s="119"/>
      <c r="IY127" s="119"/>
      <c r="IZ127" s="119"/>
      <c r="JA127" s="119"/>
      <c r="JB127" s="119"/>
      <c r="JC127" s="119"/>
      <c r="JD127" s="119"/>
      <c r="JE127" s="119"/>
      <c r="JF127" s="119"/>
      <c r="JG127" s="119"/>
      <c r="JH127" s="119"/>
      <c r="JI127" s="119"/>
      <c r="JJ127" s="119"/>
      <c r="JK127" s="119"/>
      <c r="JL127" s="119"/>
      <c r="JM127" s="119"/>
      <c r="JN127" s="119"/>
      <c r="JO127" s="119"/>
      <c r="JP127" s="119"/>
      <c r="JQ127" s="119"/>
      <c r="JR127" s="119"/>
      <c r="JS127" s="119"/>
      <c r="JT127" s="119"/>
      <c r="JU127" s="119"/>
      <c r="JV127" s="119"/>
      <c r="JW127" s="119"/>
      <c r="JX127" s="119"/>
      <c r="JY127" s="119"/>
      <c r="JZ127" s="119"/>
      <c r="KA127" s="119"/>
      <c r="KB127" s="119"/>
      <c r="KC127" s="119"/>
      <c r="KD127" s="119"/>
      <c r="KE127" s="119"/>
      <c r="KF127" s="119"/>
      <c r="KG127" s="119"/>
      <c r="KH127" s="119"/>
      <c r="KI127" s="119"/>
      <c r="KJ127" s="119"/>
      <c r="KK127" s="119"/>
      <c r="KL127" s="119"/>
      <c r="KM127" s="119"/>
      <c r="KN127" s="119"/>
      <c r="KO127" s="119"/>
      <c r="KP127" s="119"/>
      <c r="KQ127" s="119"/>
      <c r="KR127" s="119"/>
      <c r="KS127" s="119"/>
      <c r="KT127" s="119"/>
      <c r="KU127" s="119"/>
      <c r="KV127" s="119"/>
      <c r="KW127" s="119"/>
      <c r="KX127" s="119"/>
      <c r="KY127" s="119"/>
      <c r="KZ127" s="119"/>
      <c r="LA127" s="119"/>
      <c r="LB127" s="119"/>
      <c r="LC127" s="119"/>
      <c r="LD127" s="119"/>
      <c r="LE127" s="119"/>
      <c r="LF127" s="119"/>
      <c r="LG127" s="119"/>
      <c r="LH127" s="119"/>
      <c r="LI127" s="119"/>
      <c r="LJ127" s="119"/>
      <c r="LK127" s="119"/>
      <c r="LL127" s="119"/>
      <c r="LM127" s="119"/>
      <c r="LN127" s="119"/>
      <c r="LO127" s="119"/>
      <c r="LP127" s="119"/>
      <c r="LQ127" s="119"/>
      <c r="LR127" s="119"/>
      <c r="LS127" s="119"/>
      <c r="LT127" s="119"/>
      <c r="LU127" s="119"/>
      <c r="LV127" s="119"/>
      <c r="LW127" s="119"/>
      <c r="LX127" s="119"/>
      <c r="LY127" s="119"/>
      <c r="LZ127" s="119"/>
      <c r="MA127" s="119"/>
      <c r="MB127" s="119"/>
      <c r="MC127" s="119"/>
      <c r="MD127" s="119"/>
      <c r="ME127" s="119"/>
      <c r="MF127" s="119"/>
      <c r="MG127" s="119"/>
      <c r="MH127" s="119"/>
      <c r="MI127" s="119"/>
      <c r="MJ127" s="119"/>
      <c r="MK127" s="119"/>
      <c r="ML127" s="119"/>
      <c r="MM127" s="119"/>
      <c r="MN127" s="119"/>
      <c r="MO127" s="119"/>
      <c r="MP127" s="119"/>
      <c r="MQ127" s="119"/>
      <c r="MR127" s="119"/>
      <c r="MS127" s="119"/>
      <c r="MT127" s="119"/>
      <c r="MU127" s="119"/>
      <c r="MV127" s="119"/>
      <c r="MW127" s="119"/>
      <c r="MX127" s="119"/>
      <c r="MY127" s="119"/>
      <c r="MZ127" s="119"/>
      <c r="NA127" s="119"/>
      <c r="NB127" s="119"/>
      <c r="NC127" s="119"/>
      <c r="ND127" s="119"/>
      <c r="NE127" s="119"/>
      <c r="NF127" s="119"/>
      <c r="NG127" s="119"/>
      <c r="NH127" s="119"/>
      <c r="NI127" s="119"/>
      <c r="NJ127" s="119"/>
      <c r="NK127" s="119"/>
      <c r="NL127" s="119"/>
      <c r="NM127" s="119"/>
      <c r="NN127" s="119"/>
      <c r="NO127" s="119"/>
      <c r="NP127" s="119"/>
      <c r="NQ127" s="119"/>
      <c r="NR127" s="119"/>
      <c r="NS127" s="119"/>
      <c r="NT127" s="119"/>
      <c r="NU127" s="119"/>
      <c r="NV127" s="119"/>
      <c r="NW127" s="119"/>
      <c r="NX127" s="119"/>
      <c r="NY127" s="119"/>
      <c r="NZ127" s="119"/>
      <c r="OA127" s="119"/>
      <c r="OB127" s="119"/>
      <c r="OC127" s="119"/>
      <c r="OD127" s="119"/>
      <c r="OE127" s="119"/>
      <c r="OF127" s="119"/>
      <c r="OG127" s="119"/>
      <c r="OH127" s="119"/>
      <c r="OI127" s="119"/>
      <c r="OJ127" s="119"/>
      <c r="OK127" s="119"/>
      <c r="OL127" s="119"/>
      <c r="OM127" s="119"/>
      <c r="ON127" s="119"/>
      <c r="OO127" s="119"/>
      <c r="OP127" s="119"/>
      <c r="OQ127" s="119"/>
      <c r="OR127" s="119"/>
      <c r="OS127" s="119"/>
      <c r="OT127" s="119"/>
      <c r="OU127" s="119"/>
      <c r="OV127" s="119"/>
      <c r="OW127" s="119"/>
      <c r="OX127" s="119"/>
      <c r="OY127" s="119"/>
      <c r="OZ127" s="119"/>
      <c r="PA127" s="119"/>
      <c r="PB127" s="119"/>
      <c r="PC127" s="119"/>
      <c r="PD127" s="119"/>
      <c r="PE127" s="119"/>
      <c r="PF127" s="119"/>
      <c r="PG127" s="119"/>
      <c r="PH127" s="119"/>
      <c r="PI127" s="119"/>
      <c r="PJ127" s="119"/>
      <c r="PK127" s="119"/>
      <c r="PL127" s="119"/>
      <c r="PM127" s="119"/>
      <c r="PN127" s="119"/>
      <c r="PO127" s="119"/>
      <c r="PP127" s="119"/>
      <c r="PQ127" s="119"/>
      <c r="PR127" s="119"/>
      <c r="PS127" s="119"/>
      <c r="PT127" s="119"/>
      <c r="PU127" s="119"/>
      <c r="PV127" s="119"/>
      <c r="PW127" s="119"/>
      <c r="PX127" s="119"/>
      <c r="PY127" s="119"/>
      <c r="PZ127" s="119"/>
      <c r="QA127" s="119"/>
      <c r="QB127" s="119"/>
      <c r="QC127" s="119"/>
      <c r="QD127" s="119"/>
      <c r="QE127" s="119"/>
      <c r="QF127" s="119"/>
      <c r="QG127" s="119"/>
      <c r="QH127" s="119"/>
      <c r="QI127" s="119"/>
      <c r="QJ127" s="119"/>
      <c r="QK127" s="119"/>
      <c r="QL127" s="119"/>
      <c r="QM127" s="119"/>
      <c r="QN127" s="119"/>
      <c r="QO127" s="119"/>
      <c r="QP127" s="119"/>
      <c r="QQ127" s="119"/>
      <c r="QR127" s="119"/>
      <c r="QS127" s="119"/>
      <c r="QT127" s="119"/>
      <c r="QU127" s="119"/>
      <c r="QV127" s="119"/>
      <c r="QW127" s="119"/>
      <c r="QX127" s="119"/>
      <c r="QY127" s="119"/>
      <c r="QZ127" s="119"/>
      <c r="RA127" s="119"/>
      <c r="RB127" s="119"/>
      <c r="RC127" s="119"/>
      <c r="RD127" s="119"/>
      <c r="RE127" s="119"/>
      <c r="RF127" s="119"/>
      <c r="RG127" s="119"/>
      <c r="RH127" s="119"/>
      <c r="RI127" s="119"/>
      <c r="RJ127" s="119"/>
      <c r="RK127" s="119"/>
      <c r="RL127" s="119"/>
      <c r="RM127" s="119"/>
      <c r="RN127" s="119"/>
      <c r="RO127" s="119"/>
      <c r="RP127" s="119"/>
      <c r="RQ127" s="119"/>
      <c r="RR127" s="119"/>
      <c r="RS127" s="119"/>
      <c r="RT127" s="119"/>
      <c r="RU127" s="119"/>
      <c r="RV127" s="119"/>
      <c r="RW127" s="119"/>
      <c r="RX127" s="119"/>
      <c r="RY127" s="119"/>
      <c r="RZ127" s="119"/>
      <c r="SA127" s="119"/>
      <c r="SB127" s="119"/>
      <c r="SC127" s="119"/>
      <c r="SD127" s="119"/>
      <c r="SE127" s="119"/>
      <c r="SF127" s="119"/>
      <c r="SG127" s="119"/>
      <c r="SH127" s="119"/>
      <c r="SI127" s="119"/>
      <c r="SJ127" s="119"/>
      <c r="SK127" s="119"/>
      <c r="SL127" s="119"/>
      <c r="SM127" s="119"/>
      <c r="SN127" s="119"/>
      <c r="SO127" s="119"/>
      <c r="SP127" s="119"/>
      <c r="SQ127" s="119"/>
      <c r="SR127" s="119"/>
      <c r="SS127" s="119"/>
      <c r="ST127" s="119"/>
      <c r="SU127" s="119"/>
      <c r="SV127" s="119"/>
      <c r="SW127" s="119"/>
      <c r="SX127" s="119"/>
      <c r="SY127" s="119"/>
      <c r="SZ127" s="119"/>
      <c r="TA127" s="119"/>
      <c r="TB127" s="119"/>
      <c r="TC127" s="119"/>
      <c r="TD127" s="119"/>
      <c r="TE127" s="119"/>
      <c r="TF127" s="119"/>
      <c r="TG127" s="119"/>
      <c r="TH127" s="119"/>
      <c r="TI127" s="119"/>
      <c r="TJ127" s="119"/>
      <c r="TK127" s="119"/>
      <c r="TL127" s="119"/>
      <c r="TM127" s="119"/>
      <c r="TN127" s="119"/>
      <c r="TO127" s="119"/>
      <c r="TP127" s="119"/>
      <c r="TQ127" s="119"/>
      <c r="TR127" s="119"/>
      <c r="TS127" s="119"/>
      <c r="TT127" s="119"/>
      <c r="TU127" s="119"/>
      <c r="TV127" s="119"/>
      <c r="TW127" s="119"/>
      <c r="TX127" s="119"/>
      <c r="TY127" s="119"/>
      <c r="TZ127" s="119"/>
      <c r="UA127" s="119"/>
      <c r="UB127" s="119"/>
      <c r="UC127" s="119"/>
      <c r="UD127" s="119"/>
      <c r="UE127" s="119"/>
      <c r="UF127" s="119"/>
      <c r="UG127" s="119"/>
      <c r="UH127" s="119"/>
      <c r="UI127" s="119"/>
      <c r="UJ127" s="119"/>
      <c r="UK127" s="119"/>
      <c r="UL127" s="119"/>
      <c r="UM127" s="119"/>
      <c r="UN127" s="119"/>
      <c r="UO127" s="119"/>
      <c r="UP127" s="119"/>
      <c r="UQ127" s="119"/>
      <c r="UR127" s="119"/>
      <c r="US127" s="119"/>
      <c r="UT127" s="119"/>
      <c r="UU127" s="119"/>
      <c r="UV127" s="119"/>
      <c r="UW127" s="119"/>
      <c r="UX127" s="119"/>
      <c r="UY127" s="119"/>
      <c r="UZ127" s="119"/>
      <c r="VA127" s="119"/>
      <c r="VB127" s="119"/>
      <c r="VC127" s="119"/>
      <c r="VD127" s="119"/>
      <c r="VE127" s="119"/>
      <c r="VF127" s="119"/>
      <c r="VG127" s="119"/>
      <c r="VH127" s="119"/>
      <c r="VI127" s="119"/>
      <c r="VJ127" s="119"/>
      <c r="VK127" s="119"/>
      <c r="VL127" s="119"/>
      <c r="VM127" s="119"/>
      <c r="VN127" s="119"/>
      <c r="VO127" s="119"/>
      <c r="VP127" s="119"/>
      <c r="VQ127" s="119"/>
      <c r="VR127" s="119"/>
      <c r="VS127" s="119"/>
      <c r="VT127" s="119"/>
      <c r="VU127" s="119"/>
      <c r="VV127" s="119"/>
      <c r="VW127" s="119"/>
      <c r="VX127" s="119"/>
      <c r="VY127" s="119"/>
      <c r="VZ127" s="119"/>
      <c r="WA127" s="119"/>
      <c r="WB127" s="119"/>
      <c r="WC127" s="119"/>
      <c r="WD127" s="119"/>
      <c r="WE127" s="119"/>
      <c r="WF127" s="119"/>
      <c r="WG127" s="119"/>
      <c r="WH127" s="119"/>
      <c r="WI127" s="119"/>
      <c r="WJ127" s="119"/>
      <c r="WK127" s="119"/>
      <c r="WL127" s="119"/>
      <c r="WM127" s="119"/>
      <c r="WN127" s="119"/>
      <c r="WO127" s="119"/>
      <c r="WP127" s="119"/>
      <c r="WQ127" s="119"/>
      <c r="WR127" s="119"/>
      <c r="WS127" s="119"/>
      <c r="WT127" s="119"/>
      <c r="WU127" s="119"/>
      <c r="WV127" s="119"/>
      <c r="WW127" s="119"/>
      <c r="WX127" s="119"/>
      <c r="WY127" s="119"/>
      <c r="WZ127" s="119"/>
      <c r="XA127" s="119"/>
      <c r="XB127" s="119"/>
      <c r="XC127" s="119"/>
      <c r="XD127" s="119"/>
      <c r="XE127" s="119"/>
      <c r="XF127" s="119"/>
      <c r="XG127" s="119"/>
      <c r="XH127" s="119"/>
      <c r="XI127" s="119"/>
      <c r="XJ127" s="119"/>
      <c r="XK127" s="119"/>
      <c r="XL127" s="119"/>
      <c r="XM127" s="119"/>
      <c r="XN127" s="119"/>
      <c r="XO127" s="119"/>
      <c r="XP127" s="119"/>
      <c r="XQ127" s="119"/>
      <c r="XR127" s="119"/>
      <c r="XS127" s="119"/>
      <c r="XT127" s="119"/>
      <c r="XU127" s="119"/>
      <c r="XV127" s="119"/>
      <c r="XW127" s="119"/>
      <c r="XX127" s="119"/>
      <c r="XY127" s="119"/>
      <c r="XZ127" s="119"/>
      <c r="YA127" s="119"/>
      <c r="YB127" s="119"/>
      <c r="YC127" s="119"/>
      <c r="YD127" s="119"/>
      <c r="YE127" s="119"/>
      <c r="YF127" s="119"/>
      <c r="YG127" s="119"/>
      <c r="YH127" s="119"/>
      <c r="YI127" s="119"/>
      <c r="YJ127" s="119"/>
      <c r="YK127" s="119"/>
      <c r="YL127" s="119"/>
      <c r="YM127" s="119"/>
      <c r="YN127" s="119"/>
      <c r="YO127" s="119"/>
      <c r="YP127" s="119"/>
      <c r="YQ127" s="119"/>
      <c r="YR127" s="119"/>
      <c r="YS127" s="119"/>
      <c r="YT127" s="119"/>
      <c r="YU127" s="119"/>
      <c r="YV127" s="119"/>
      <c r="YW127" s="119"/>
      <c r="YX127" s="119"/>
      <c r="YY127" s="119"/>
      <c r="YZ127" s="119"/>
      <c r="ZA127" s="119"/>
      <c r="ZB127" s="119"/>
      <c r="ZC127" s="119"/>
      <c r="ZD127" s="119"/>
      <c r="ZE127" s="119"/>
      <c r="ZF127" s="119"/>
      <c r="ZG127" s="119"/>
      <c r="ZH127" s="119"/>
      <c r="ZI127" s="119"/>
      <c r="ZJ127" s="119"/>
      <c r="ZK127" s="119"/>
      <c r="ZL127" s="119"/>
      <c r="ZM127" s="119"/>
      <c r="ZN127" s="119"/>
      <c r="ZO127" s="119"/>
      <c r="ZP127" s="119"/>
      <c r="ZQ127" s="119"/>
      <c r="ZR127" s="119"/>
      <c r="ZS127" s="119"/>
      <c r="ZT127" s="119"/>
      <c r="ZU127" s="119"/>
      <c r="ZV127" s="119"/>
      <c r="ZW127" s="119"/>
      <c r="ZX127" s="119"/>
      <c r="ZY127" s="119"/>
      <c r="ZZ127" s="119"/>
      <c r="AAA127" s="119"/>
      <c r="AAB127" s="119"/>
      <c r="AAC127" s="119"/>
      <c r="AAD127" s="119"/>
      <c r="AAE127" s="119"/>
      <c r="AAF127" s="119"/>
      <c r="AAG127" s="119"/>
      <c r="AAH127" s="119"/>
      <c r="AAI127" s="119"/>
      <c r="AAJ127" s="119"/>
      <c r="AAK127" s="119"/>
      <c r="AAL127" s="119"/>
      <c r="AAM127" s="119"/>
      <c r="AAN127" s="119"/>
      <c r="AAO127" s="119"/>
      <c r="AAP127" s="119"/>
      <c r="AAQ127" s="119"/>
      <c r="AAR127" s="119"/>
      <c r="AAS127" s="119"/>
      <c r="AAT127" s="119"/>
      <c r="AAU127" s="119"/>
      <c r="AAV127" s="119"/>
      <c r="AAW127" s="119"/>
      <c r="AAX127" s="119"/>
      <c r="AAY127" s="119"/>
      <c r="AAZ127" s="119"/>
      <c r="ABA127" s="119"/>
      <c r="ABB127" s="119"/>
      <c r="ABC127" s="119"/>
      <c r="ABD127" s="119"/>
      <c r="ABE127" s="119"/>
      <c r="ABF127" s="119"/>
      <c r="ABG127" s="119"/>
      <c r="ABH127" s="119"/>
      <c r="ABI127" s="119"/>
      <c r="ABJ127" s="119"/>
      <c r="ABK127" s="119"/>
      <c r="ABL127" s="119"/>
      <c r="ABM127" s="119"/>
      <c r="ABN127" s="119"/>
      <c r="ABO127" s="119"/>
      <c r="ABP127" s="119"/>
      <c r="ABQ127" s="119"/>
      <c r="ABR127" s="119"/>
      <c r="ABS127" s="119"/>
      <c r="ABT127" s="119"/>
      <c r="ABU127" s="119"/>
      <c r="ABV127" s="119"/>
      <c r="ABW127" s="119"/>
      <c r="ABX127" s="119"/>
      <c r="ABY127" s="119"/>
      <c r="ABZ127" s="119"/>
      <c r="ACA127" s="119"/>
      <c r="ACB127" s="119"/>
      <c r="ACC127" s="119"/>
      <c r="ACD127" s="119"/>
      <c r="ACE127" s="119"/>
      <c r="ACF127" s="119"/>
      <c r="ACG127" s="119"/>
      <c r="ACH127" s="119"/>
      <c r="ACI127" s="119"/>
      <c r="ACJ127" s="119"/>
      <c r="ACK127" s="119"/>
      <c r="ACL127" s="119"/>
      <c r="ACM127" s="119"/>
      <c r="ACN127" s="119"/>
      <c r="ACO127" s="119"/>
      <c r="ACP127" s="119"/>
      <c r="ACQ127" s="119"/>
      <c r="ACR127" s="119"/>
      <c r="ACS127" s="119"/>
      <c r="ACT127" s="119"/>
      <c r="ACU127" s="119"/>
      <c r="ACV127" s="119"/>
      <c r="ACW127" s="119"/>
      <c r="ACX127" s="119"/>
      <c r="ACY127" s="119"/>
      <c r="ACZ127" s="119"/>
      <c r="ADA127" s="119"/>
      <c r="ADB127" s="119"/>
      <c r="ADC127" s="119"/>
      <c r="ADD127" s="119"/>
      <c r="ADE127" s="119"/>
      <c r="ADF127" s="119"/>
      <c r="ADG127" s="119"/>
      <c r="ADH127" s="119"/>
      <c r="ADI127" s="119"/>
      <c r="ADJ127" s="119"/>
      <c r="ADK127" s="119"/>
      <c r="ADL127" s="119"/>
      <c r="ADM127" s="119"/>
      <c r="ADN127" s="119"/>
      <c r="ADO127" s="119"/>
      <c r="ADP127" s="119"/>
      <c r="ADQ127" s="119"/>
      <c r="ADR127" s="119"/>
      <c r="ADS127" s="119"/>
      <c r="ADT127" s="119"/>
      <c r="ADU127" s="119"/>
      <c r="ADV127" s="119"/>
      <c r="ADW127" s="119"/>
      <c r="ADX127" s="119"/>
      <c r="ADY127" s="119"/>
      <c r="ADZ127" s="119"/>
      <c r="AEA127" s="119"/>
      <c r="AEB127" s="119"/>
      <c r="AEC127" s="119"/>
      <c r="AED127" s="119"/>
      <c r="AEE127" s="119"/>
      <c r="AEF127" s="119"/>
      <c r="AEG127" s="119"/>
      <c r="AEH127" s="119"/>
      <c r="AEI127" s="119"/>
      <c r="AEJ127" s="119"/>
      <c r="AEK127" s="119"/>
      <c r="AEL127" s="119"/>
      <c r="AEM127" s="119"/>
      <c r="AEN127" s="119"/>
      <c r="AEO127" s="119"/>
      <c r="AEP127" s="119"/>
      <c r="AEQ127" s="119"/>
      <c r="AER127" s="119"/>
      <c r="AES127" s="119"/>
      <c r="AET127" s="119"/>
      <c r="AEU127" s="119"/>
      <c r="AEV127" s="119"/>
      <c r="AEW127" s="119"/>
      <c r="AEX127" s="119"/>
      <c r="AEY127" s="119"/>
      <c r="AEZ127" s="119"/>
      <c r="AFA127" s="119"/>
      <c r="AFB127" s="119"/>
      <c r="AFC127" s="119"/>
      <c r="AFD127" s="119"/>
      <c r="AFE127" s="119"/>
      <c r="AFF127" s="119"/>
      <c r="AFG127" s="119"/>
      <c r="AFH127" s="119"/>
      <c r="AFI127" s="119"/>
      <c r="AFJ127" s="119"/>
      <c r="AFK127" s="119"/>
      <c r="AFL127" s="119"/>
      <c r="AFM127" s="119"/>
      <c r="AFN127" s="119"/>
      <c r="AFO127" s="119"/>
      <c r="AFP127" s="119"/>
      <c r="AFQ127" s="119"/>
      <c r="AFR127" s="119"/>
      <c r="AFS127" s="119"/>
      <c r="AFT127" s="119"/>
      <c r="AFU127" s="119"/>
      <c r="AFV127" s="119"/>
      <c r="AFW127" s="119"/>
      <c r="AFX127" s="119"/>
      <c r="AFY127" s="119"/>
      <c r="AFZ127" s="119"/>
      <c r="AGA127" s="119"/>
      <c r="AGB127" s="119"/>
      <c r="AGC127" s="119"/>
      <c r="AGD127" s="119"/>
      <c r="AGE127" s="119"/>
      <c r="AGF127" s="119"/>
      <c r="AGG127" s="119"/>
      <c r="AGH127" s="119"/>
      <c r="AGI127" s="119"/>
      <c r="AGJ127" s="119"/>
      <c r="AGK127" s="119"/>
      <c r="AGL127" s="119"/>
      <c r="AGM127" s="119"/>
      <c r="AGN127" s="119"/>
      <c r="AGO127" s="119"/>
      <c r="AGP127" s="119"/>
      <c r="AGQ127" s="119"/>
      <c r="AGR127" s="119"/>
      <c r="AGS127" s="119"/>
      <c r="AGT127" s="119"/>
      <c r="AGU127" s="119"/>
      <c r="AGV127" s="119"/>
      <c r="AGW127" s="119"/>
      <c r="AGX127" s="119"/>
      <c r="AGY127" s="119"/>
      <c r="AGZ127" s="119"/>
      <c r="AHA127" s="119"/>
      <c r="AHB127" s="119"/>
      <c r="AHC127" s="119"/>
      <c r="AHD127" s="119"/>
      <c r="AHE127" s="119"/>
      <c r="AHF127" s="119"/>
      <c r="AHG127" s="119"/>
      <c r="AHH127" s="119"/>
      <c r="AHI127" s="119"/>
      <c r="AHJ127" s="119"/>
      <c r="AHK127" s="119"/>
      <c r="AHL127" s="119"/>
      <c r="AHM127" s="119"/>
      <c r="AHN127" s="119"/>
      <c r="AHO127" s="119"/>
      <c r="AHP127" s="119"/>
      <c r="AHQ127" s="119"/>
      <c r="AHR127" s="119"/>
      <c r="AHS127" s="119"/>
      <c r="AHT127" s="119"/>
      <c r="AHU127" s="119"/>
      <c r="AHV127" s="119"/>
      <c r="AHW127" s="119"/>
      <c r="AHX127" s="119"/>
      <c r="AHY127" s="119"/>
      <c r="AHZ127" s="119"/>
      <c r="AIA127" s="119"/>
      <c r="AIB127" s="119"/>
      <c r="AIC127" s="119"/>
      <c r="AID127" s="119"/>
      <c r="AIE127" s="119"/>
      <c r="AIF127" s="119"/>
      <c r="AIG127" s="119"/>
      <c r="AIH127" s="119"/>
      <c r="AII127" s="119"/>
      <c r="AIJ127" s="119"/>
      <c r="AIK127" s="119"/>
      <c r="AIL127" s="119"/>
      <c r="AIM127" s="119"/>
      <c r="AIN127" s="119"/>
      <c r="AIO127" s="119"/>
      <c r="AIP127" s="119"/>
      <c r="AIQ127" s="119"/>
      <c r="AIR127" s="119"/>
      <c r="AIS127" s="119"/>
      <c r="AIT127" s="119"/>
      <c r="AIU127" s="119"/>
      <c r="AIV127" s="119"/>
      <c r="AIW127" s="119"/>
      <c r="AIX127" s="119"/>
      <c r="AIY127" s="119"/>
      <c r="AIZ127" s="119"/>
      <c r="AJA127" s="119"/>
      <c r="AJB127" s="119"/>
      <c r="AJC127" s="119"/>
      <c r="AJD127" s="119"/>
      <c r="AJE127" s="119"/>
      <c r="AJF127" s="119"/>
      <c r="AJG127" s="119"/>
      <c r="AJH127" s="119"/>
      <c r="AJI127" s="119"/>
      <c r="AJJ127" s="119"/>
      <c r="AJK127" s="119"/>
      <c r="AJL127" s="119"/>
      <c r="AJM127" s="119"/>
      <c r="AJN127" s="119"/>
      <c r="AJO127" s="119"/>
      <c r="AJP127" s="119"/>
      <c r="AJQ127" s="119"/>
      <c r="AJR127" s="119"/>
      <c r="AJS127" s="119"/>
      <c r="AJT127" s="119"/>
      <c r="AJU127" s="119"/>
      <c r="AJV127" s="119"/>
      <c r="AJW127" s="119"/>
      <c r="AJX127" s="119"/>
      <c r="AJY127" s="119"/>
      <c r="AJZ127" s="119"/>
      <c r="AKA127" s="119"/>
      <c r="AKB127" s="119"/>
      <c r="AKC127" s="119"/>
      <c r="AKD127" s="119"/>
      <c r="AKE127" s="119"/>
      <c r="AKF127" s="119"/>
      <c r="AKG127" s="119"/>
      <c r="AKH127" s="119"/>
      <c r="AKI127" s="119"/>
      <c r="AKJ127" s="119"/>
      <c r="AKK127" s="119"/>
      <c r="AKL127" s="119"/>
      <c r="AKM127" s="119"/>
      <c r="AKN127" s="119"/>
      <c r="AKO127" s="119"/>
      <c r="AKP127" s="119"/>
      <c r="AKQ127" s="119"/>
      <c r="AKR127" s="119"/>
      <c r="AKS127" s="119"/>
      <c r="AKT127" s="119"/>
      <c r="AKU127" s="119"/>
      <c r="AKV127" s="119"/>
      <c r="AKW127" s="119"/>
      <c r="AKX127" s="119"/>
      <c r="AKY127" s="119"/>
      <c r="AKZ127" s="119"/>
      <c r="ALA127" s="119"/>
      <c r="ALB127" s="119"/>
      <c r="ALC127" s="119"/>
      <c r="ALD127" s="119"/>
      <c r="ALE127" s="119"/>
      <c r="ALF127" s="119"/>
      <c r="ALG127" s="119"/>
      <c r="ALH127" s="119"/>
      <c r="ALI127" s="119"/>
      <c r="ALJ127" s="119"/>
      <c r="ALK127" s="119"/>
      <c r="ALL127" s="119"/>
      <c r="ALM127" s="119"/>
      <c r="ALN127" s="119"/>
      <c r="ALO127" s="119"/>
      <c r="ALP127" s="119"/>
      <c r="ALQ127" s="119"/>
      <c r="ALR127" s="119"/>
      <c r="ALS127" s="119"/>
      <c r="ALT127" s="119"/>
      <c r="ALU127" s="119"/>
      <c r="ALV127" s="119"/>
      <c r="ALW127" s="119"/>
      <c r="ALX127" s="119"/>
      <c r="ALY127" s="119"/>
      <c r="ALZ127" s="119"/>
      <c r="AMA127" s="119"/>
      <c r="AMB127" s="119"/>
      <c r="AMC127" s="119"/>
      <c r="AMD127" s="119"/>
      <c r="AME127" s="119"/>
      <c r="AMF127" s="119"/>
      <c r="AMG127" s="119"/>
      <c r="AMH127" s="119"/>
    </row>
    <row r="128" spans="1:1022" s="78" customFormat="1" ht="18.75" customHeight="1" x14ac:dyDescent="0.15">
      <c r="A128" s="118"/>
      <c r="B128" s="157"/>
      <c r="C128" s="605"/>
      <c r="D128" s="544"/>
      <c r="E128" s="538"/>
      <c r="F128" s="538"/>
      <c r="G128" s="538"/>
      <c r="H128" s="538"/>
      <c r="I128" s="538"/>
      <c r="J128" s="538"/>
      <c r="K128" s="539"/>
      <c r="L128" s="120"/>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A128" s="119"/>
      <c r="CB128" s="119"/>
      <c r="CC128" s="119"/>
      <c r="CD128" s="119"/>
      <c r="CE128" s="119"/>
      <c r="CF128" s="119"/>
      <c r="CG128" s="119"/>
      <c r="CH128" s="119"/>
      <c r="CI128" s="119"/>
      <c r="CJ128" s="119"/>
      <c r="CK128" s="119"/>
      <c r="CL128" s="119"/>
      <c r="CM128" s="119"/>
      <c r="CN128" s="119"/>
      <c r="CO128" s="119"/>
      <c r="CP128" s="119"/>
      <c r="CQ128" s="119"/>
      <c r="CR128" s="119"/>
      <c r="CS128" s="119"/>
      <c r="CT128" s="119"/>
      <c r="CU128" s="119"/>
      <c r="CV128" s="119"/>
      <c r="CW128" s="119"/>
      <c r="CX128" s="119"/>
      <c r="CY128" s="119"/>
      <c r="CZ128" s="119"/>
      <c r="DA128" s="119"/>
      <c r="DB128" s="119"/>
      <c r="DC128" s="119"/>
      <c r="DD128" s="119"/>
      <c r="DE128" s="119"/>
      <c r="DF128" s="119"/>
      <c r="DG128" s="119"/>
      <c r="DH128" s="119"/>
      <c r="DI128" s="119"/>
      <c r="DJ128" s="119"/>
      <c r="DK128" s="119"/>
      <c r="DL128" s="119"/>
      <c r="DM128" s="119"/>
      <c r="DN128" s="119"/>
      <c r="DO128" s="119"/>
      <c r="DP128" s="119"/>
      <c r="DQ128" s="119"/>
      <c r="DR128" s="119"/>
      <c r="DS128" s="119"/>
      <c r="DT128" s="119"/>
      <c r="DU128" s="119"/>
      <c r="DV128" s="119"/>
      <c r="DW128" s="119"/>
      <c r="DX128" s="119"/>
      <c r="DY128" s="119"/>
      <c r="DZ128" s="119"/>
      <c r="EA128" s="119"/>
      <c r="EB128" s="119"/>
      <c r="EC128" s="119"/>
      <c r="ED128" s="119"/>
      <c r="EE128" s="119"/>
      <c r="EF128" s="119"/>
      <c r="EG128" s="119"/>
      <c r="EH128" s="119"/>
      <c r="EI128" s="119"/>
      <c r="EJ128" s="119"/>
      <c r="EK128" s="119"/>
      <c r="EL128" s="119"/>
      <c r="EM128" s="119"/>
      <c r="EN128" s="119"/>
      <c r="EO128" s="119"/>
      <c r="EP128" s="119"/>
      <c r="EQ128" s="119"/>
      <c r="ER128" s="119"/>
      <c r="ES128" s="119"/>
      <c r="ET128" s="119"/>
      <c r="EU128" s="119"/>
      <c r="EV128" s="119"/>
      <c r="EW128" s="119"/>
      <c r="EX128" s="119"/>
      <c r="EY128" s="119"/>
      <c r="EZ128" s="119"/>
      <c r="FA128" s="119"/>
      <c r="FB128" s="119"/>
      <c r="FC128" s="119"/>
      <c r="FD128" s="119"/>
      <c r="FE128" s="119"/>
      <c r="FF128" s="119"/>
      <c r="FG128" s="119"/>
      <c r="FH128" s="119"/>
      <c r="FI128" s="119"/>
      <c r="FJ128" s="119"/>
      <c r="FK128" s="119"/>
      <c r="FL128" s="119"/>
      <c r="FM128" s="119"/>
      <c r="FN128" s="119"/>
      <c r="FO128" s="119"/>
      <c r="FP128" s="119"/>
      <c r="FQ128" s="119"/>
      <c r="FR128" s="119"/>
      <c r="FS128" s="119"/>
      <c r="FT128" s="119"/>
      <c r="FU128" s="119"/>
      <c r="FV128" s="119"/>
      <c r="FW128" s="119"/>
      <c r="FX128" s="119"/>
      <c r="FY128" s="119"/>
      <c r="FZ128" s="119"/>
      <c r="GA128" s="119"/>
      <c r="GB128" s="119"/>
      <c r="GC128" s="119"/>
      <c r="GD128" s="119"/>
      <c r="GE128" s="119"/>
      <c r="GF128" s="119"/>
      <c r="GG128" s="119"/>
      <c r="GH128" s="119"/>
      <c r="GI128" s="119"/>
      <c r="GJ128" s="119"/>
      <c r="GK128" s="119"/>
      <c r="GL128" s="119"/>
      <c r="GM128" s="119"/>
      <c r="GN128" s="119"/>
      <c r="GO128" s="119"/>
      <c r="GP128" s="119"/>
      <c r="GQ128" s="119"/>
      <c r="GR128" s="119"/>
      <c r="GS128" s="119"/>
      <c r="GT128" s="119"/>
      <c r="GU128" s="119"/>
      <c r="GV128" s="119"/>
      <c r="GW128" s="119"/>
      <c r="GX128" s="119"/>
      <c r="GY128" s="119"/>
      <c r="GZ128" s="119"/>
      <c r="HA128" s="119"/>
      <c r="HB128" s="119"/>
      <c r="HC128" s="119"/>
      <c r="HD128" s="119"/>
      <c r="HE128" s="119"/>
      <c r="HF128" s="119"/>
      <c r="HG128" s="119"/>
      <c r="HH128" s="119"/>
      <c r="HI128" s="119"/>
      <c r="HJ128" s="119"/>
      <c r="HK128" s="119"/>
      <c r="HL128" s="119"/>
      <c r="HM128" s="119"/>
      <c r="HN128" s="119"/>
      <c r="HO128" s="119"/>
      <c r="HP128" s="119"/>
      <c r="HQ128" s="119"/>
      <c r="HR128" s="119"/>
      <c r="HS128" s="119"/>
      <c r="HT128" s="119"/>
      <c r="HU128" s="119"/>
      <c r="HV128" s="119"/>
      <c r="HW128" s="119"/>
      <c r="HX128" s="119"/>
      <c r="HY128" s="119"/>
      <c r="HZ128" s="119"/>
      <c r="IA128" s="119"/>
      <c r="IB128" s="119"/>
      <c r="IC128" s="119"/>
      <c r="ID128" s="119"/>
      <c r="IE128" s="119"/>
      <c r="IF128" s="119"/>
      <c r="IG128" s="119"/>
      <c r="IH128" s="119"/>
      <c r="II128" s="119"/>
      <c r="IJ128" s="119"/>
      <c r="IK128" s="119"/>
      <c r="IL128" s="119"/>
      <c r="IM128" s="119"/>
      <c r="IN128" s="119"/>
      <c r="IO128" s="119"/>
      <c r="IP128" s="119"/>
      <c r="IQ128" s="119"/>
      <c r="IR128" s="119"/>
      <c r="IS128" s="119"/>
      <c r="IT128" s="119"/>
      <c r="IU128" s="119"/>
      <c r="IV128" s="119"/>
      <c r="IW128" s="119"/>
      <c r="IX128" s="119"/>
      <c r="IY128" s="119"/>
      <c r="IZ128" s="119"/>
      <c r="JA128" s="119"/>
      <c r="JB128" s="119"/>
      <c r="JC128" s="119"/>
      <c r="JD128" s="119"/>
      <c r="JE128" s="119"/>
      <c r="JF128" s="119"/>
      <c r="JG128" s="119"/>
      <c r="JH128" s="119"/>
      <c r="JI128" s="119"/>
      <c r="JJ128" s="119"/>
      <c r="JK128" s="119"/>
      <c r="JL128" s="119"/>
      <c r="JM128" s="119"/>
      <c r="JN128" s="119"/>
      <c r="JO128" s="119"/>
      <c r="JP128" s="119"/>
      <c r="JQ128" s="119"/>
      <c r="JR128" s="119"/>
      <c r="JS128" s="119"/>
      <c r="JT128" s="119"/>
      <c r="JU128" s="119"/>
      <c r="JV128" s="119"/>
      <c r="JW128" s="119"/>
      <c r="JX128" s="119"/>
      <c r="JY128" s="119"/>
      <c r="JZ128" s="119"/>
      <c r="KA128" s="119"/>
      <c r="KB128" s="119"/>
      <c r="KC128" s="119"/>
      <c r="KD128" s="119"/>
      <c r="KE128" s="119"/>
      <c r="KF128" s="119"/>
      <c r="KG128" s="119"/>
      <c r="KH128" s="119"/>
      <c r="KI128" s="119"/>
      <c r="KJ128" s="119"/>
      <c r="KK128" s="119"/>
      <c r="KL128" s="119"/>
      <c r="KM128" s="119"/>
      <c r="KN128" s="119"/>
      <c r="KO128" s="119"/>
      <c r="KP128" s="119"/>
      <c r="KQ128" s="119"/>
      <c r="KR128" s="119"/>
      <c r="KS128" s="119"/>
      <c r="KT128" s="119"/>
      <c r="KU128" s="119"/>
      <c r="KV128" s="119"/>
      <c r="KW128" s="119"/>
      <c r="KX128" s="119"/>
      <c r="KY128" s="119"/>
      <c r="KZ128" s="119"/>
      <c r="LA128" s="119"/>
      <c r="LB128" s="119"/>
      <c r="LC128" s="119"/>
      <c r="LD128" s="119"/>
      <c r="LE128" s="119"/>
      <c r="LF128" s="119"/>
      <c r="LG128" s="119"/>
      <c r="LH128" s="119"/>
      <c r="LI128" s="119"/>
      <c r="LJ128" s="119"/>
      <c r="LK128" s="119"/>
      <c r="LL128" s="119"/>
      <c r="LM128" s="119"/>
      <c r="LN128" s="119"/>
      <c r="LO128" s="119"/>
      <c r="LP128" s="119"/>
      <c r="LQ128" s="119"/>
      <c r="LR128" s="119"/>
      <c r="LS128" s="119"/>
      <c r="LT128" s="119"/>
      <c r="LU128" s="119"/>
      <c r="LV128" s="119"/>
      <c r="LW128" s="119"/>
      <c r="LX128" s="119"/>
      <c r="LY128" s="119"/>
      <c r="LZ128" s="119"/>
      <c r="MA128" s="119"/>
      <c r="MB128" s="119"/>
      <c r="MC128" s="119"/>
      <c r="MD128" s="119"/>
      <c r="ME128" s="119"/>
      <c r="MF128" s="119"/>
      <c r="MG128" s="119"/>
      <c r="MH128" s="119"/>
      <c r="MI128" s="119"/>
      <c r="MJ128" s="119"/>
      <c r="MK128" s="119"/>
      <c r="ML128" s="119"/>
      <c r="MM128" s="119"/>
      <c r="MN128" s="119"/>
      <c r="MO128" s="119"/>
      <c r="MP128" s="119"/>
      <c r="MQ128" s="119"/>
      <c r="MR128" s="119"/>
      <c r="MS128" s="119"/>
      <c r="MT128" s="119"/>
      <c r="MU128" s="119"/>
      <c r="MV128" s="119"/>
      <c r="MW128" s="119"/>
      <c r="MX128" s="119"/>
      <c r="MY128" s="119"/>
      <c r="MZ128" s="119"/>
      <c r="NA128" s="119"/>
      <c r="NB128" s="119"/>
      <c r="NC128" s="119"/>
      <c r="ND128" s="119"/>
      <c r="NE128" s="119"/>
      <c r="NF128" s="119"/>
      <c r="NG128" s="119"/>
      <c r="NH128" s="119"/>
      <c r="NI128" s="119"/>
      <c r="NJ128" s="119"/>
      <c r="NK128" s="119"/>
      <c r="NL128" s="119"/>
      <c r="NM128" s="119"/>
      <c r="NN128" s="119"/>
      <c r="NO128" s="119"/>
      <c r="NP128" s="119"/>
      <c r="NQ128" s="119"/>
      <c r="NR128" s="119"/>
      <c r="NS128" s="119"/>
      <c r="NT128" s="119"/>
      <c r="NU128" s="119"/>
      <c r="NV128" s="119"/>
      <c r="NW128" s="119"/>
      <c r="NX128" s="119"/>
      <c r="NY128" s="119"/>
      <c r="NZ128" s="119"/>
      <c r="OA128" s="119"/>
      <c r="OB128" s="119"/>
      <c r="OC128" s="119"/>
      <c r="OD128" s="119"/>
      <c r="OE128" s="119"/>
      <c r="OF128" s="119"/>
      <c r="OG128" s="119"/>
      <c r="OH128" s="119"/>
      <c r="OI128" s="119"/>
      <c r="OJ128" s="119"/>
      <c r="OK128" s="119"/>
      <c r="OL128" s="119"/>
      <c r="OM128" s="119"/>
      <c r="ON128" s="119"/>
      <c r="OO128" s="119"/>
      <c r="OP128" s="119"/>
      <c r="OQ128" s="119"/>
      <c r="OR128" s="119"/>
      <c r="OS128" s="119"/>
      <c r="OT128" s="119"/>
      <c r="OU128" s="119"/>
      <c r="OV128" s="119"/>
      <c r="OW128" s="119"/>
      <c r="OX128" s="119"/>
      <c r="OY128" s="119"/>
      <c r="OZ128" s="119"/>
      <c r="PA128" s="119"/>
      <c r="PB128" s="119"/>
      <c r="PC128" s="119"/>
      <c r="PD128" s="119"/>
      <c r="PE128" s="119"/>
      <c r="PF128" s="119"/>
      <c r="PG128" s="119"/>
      <c r="PH128" s="119"/>
      <c r="PI128" s="119"/>
      <c r="PJ128" s="119"/>
      <c r="PK128" s="119"/>
      <c r="PL128" s="119"/>
      <c r="PM128" s="119"/>
      <c r="PN128" s="119"/>
      <c r="PO128" s="119"/>
      <c r="PP128" s="119"/>
      <c r="PQ128" s="119"/>
      <c r="PR128" s="119"/>
      <c r="PS128" s="119"/>
      <c r="PT128" s="119"/>
      <c r="PU128" s="119"/>
      <c r="PV128" s="119"/>
      <c r="PW128" s="119"/>
      <c r="PX128" s="119"/>
      <c r="PY128" s="119"/>
      <c r="PZ128" s="119"/>
      <c r="QA128" s="119"/>
      <c r="QB128" s="119"/>
      <c r="QC128" s="119"/>
      <c r="QD128" s="119"/>
      <c r="QE128" s="119"/>
      <c r="QF128" s="119"/>
      <c r="QG128" s="119"/>
      <c r="QH128" s="119"/>
      <c r="QI128" s="119"/>
      <c r="QJ128" s="119"/>
      <c r="QK128" s="119"/>
      <c r="QL128" s="119"/>
      <c r="QM128" s="119"/>
      <c r="QN128" s="119"/>
      <c r="QO128" s="119"/>
      <c r="QP128" s="119"/>
      <c r="QQ128" s="119"/>
      <c r="QR128" s="119"/>
      <c r="QS128" s="119"/>
      <c r="QT128" s="119"/>
      <c r="QU128" s="119"/>
      <c r="QV128" s="119"/>
      <c r="QW128" s="119"/>
      <c r="QX128" s="119"/>
      <c r="QY128" s="119"/>
      <c r="QZ128" s="119"/>
      <c r="RA128" s="119"/>
      <c r="RB128" s="119"/>
      <c r="RC128" s="119"/>
      <c r="RD128" s="119"/>
      <c r="RE128" s="119"/>
      <c r="RF128" s="119"/>
      <c r="RG128" s="119"/>
      <c r="RH128" s="119"/>
      <c r="RI128" s="119"/>
      <c r="RJ128" s="119"/>
      <c r="RK128" s="119"/>
      <c r="RL128" s="119"/>
      <c r="RM128" s="119"/>
      <c r="RN128" s="119"/>
      <c r="RO128" s="119"/>
      <c r="RP128" s="119"/>
      <c r="RQ128" s="119"/>
      <c r="RR128" s="119"/>
      <c r="RS128" s="119"/>
      <c r="RT128" s="119"/>
      <c r="RU128" s="119"/>
      <c r="RV128" s="119"/>
      <c r="RW128" s="119"/>
      <c r="RX128" s="119"/>
      <c r="RY128" s="119"/>
      <c r="RZ128" s="119"/>
      <c r="SA128" s="119"/>
      <c r="SB128" s="119"/>
      <c r="SC128" s="119"/>
      <c r="SD128" s="119"/>
      <c r="SE128" s="119"/>
      <c r="SF128" s="119"/>
      <c r="SG128" s="119"/>
      <c r="SH128" s="119"/>
      <c r="SI128" s="119"/>
      <c r="SJ128" s="119"/>
      <c r="SK128" s="119"/>
      <c r="SL128" s="119"/>
      <c r="SM128" s="119"/>
      <c r="SN128" s="119"/>
      <c r="SO128" s="119"/>
      <c r="SP128" s="119"/>
      <c r="SQ128" s="119"/>
      <c r="SR128" s="119"/>
      <c r="SS128" s="119"/>
      <c r="ST128" s="119"/>
      <c r="SU128" s="119"/>
      <c r="SV128" s="119"/>
      <c r="SW128" s="119"/>
      <c r="SX128" s="119"/>
      <c r="SY128" s="119"/>
      <c r="SZ128" s="119"/>
      <c r="TA128" s="119"/>
      <c r="TB128" s="119"/>
      <c r="TC128" s="119"/>
      <c r="TD128" s="119"/>
      <c r="TE128" s="119"/>
      <c r="TF128" s="119"/>
      <c r="TG128" s="119"/>
      <c r="TH128" s="119"/>
      <c r="TI128" s="119"/>
      <c r="TJ128" s="119"/>
      <c r="TK128" s="119"/>
      <c r="TL128" s="119"/>
      <c r="TM128" s="119"/>
      <c r="TN128" s="119"/>
      <c r="TO128" s="119"/>
      <c r="TP128" s="119"/>
      <c r="TQ128" s="119"/>
      <c r="TR128" s="119"/>
      <c r="TS128" s="119"/>
      <c r="TT128" s="119"/>
      <c r="TU128" s="119"/>
      <c r="TV128" s="119"/>
      <c r="TW128" s="119"/>
      <c r="TX128" s="119"/>
      <c r="TY128" s="119"/>
      <c r="TZ128" s="119"/>
      <c r="UA128" s="119"/>
      <c r="UB128" s="119"/>
      <c r="UC128" s="119"/>
      <c r="UD128" s="119"/>
      <c r="UE128" s="119"/>
      <c r="UF128" s="119"/>
      <c r="UG128" s="119"/>
      <c r="UH128" s="119"/>
      <c r="UI128" s="119"/>
      <c r="UJ128" s="119"/>
      <c r="UK128" s="119"/>
      <c r="UL128" s="119"/>
      <c r="UM128" s="119"/>
      <c r="UN128" s="119"/>
      <c r="UO128" s="119"/>
      <c r="UP128" s="119"/>
      <c r="UQ128" s="119"/>
      <c r="UR128" s="119"/>
      <c r="US128" s="119"/>
      <c r="UT128" s="119"/>
      <c r="UU128" s="119"/>
      <c r="UV128" s="119"/>
      <c r="UW128" s="119"/>
      <c r="UX128" s="119"/>
      <c r="UY128" s="119"/>
      <c r="UZ128" s="119"/>
      <c r="VA128" s="119"/>
      <c r="VB128" s="119"/>
      <c r="VC128" s="119"/>
      <c r="VD128" s="119"/>
      <c r="VE128" s="119"/>
      <c r="VF128" s="119"/>
      <c r="VG128" s="119"/>
      <c r="VH128" s="119"/>
      <c r="VI128" s="119"/>
      <c r="VJ128" s="119"/>
      <c r="VK128" s="119"/>
      <c r="VL128" s="119"/>
      <c r="VM128" s="119"/>
      <c r="VN128" s="119"/>
      <c r="VO128" s="119"/>
      <c r="VP128" s="119"/>
      <c r="VQ128" s="119"/>
      <c r="VR128" s="119"/>
      <c r="VS128" s="119"/>
      <c r="VT128" s="119"/>
      <c r="VU128" s="119"/>
      <c r="VV128" s="119"/>
      <c r="VW128" s="119"/>
      <c r="VX128" s="119"/>
      <c r="VY128" s="119"/>
      <c r="VZ128" s="119"/>
      <c r="WA128" s="119"/>
      <c r="WB128" s="119"/>
      <c r="WC128" s="119"/>
      <c r="WD128" s="119"/>
      <c r="WE128" s="119"/>
      <c r="WF128" s="119"/>
      <c r="WG128" s="119"/>
      <c r="WH128" s="119"/>
      <c r="WI128" s="119"/>
      <c r="WJ128" s="119"/>
      <c r="WK128" s="119"/>
      <c r="WL128" s="119"/>
      <c r="WM128" s="119"/>
      <c r="WN128" s="119"/>
      <c r="WO128" s="119"/>
      <c r="WP128" s="119"/>
      <c r="WQ128" s="119"/>
      <c r="WR128" s="119"/>
      <c r="WS128" s="119"/>
      <c r="WT128" s="119"/>
      <c r="WU128" s="119"/>
      <c r="WV128" s="119"/>
      <c r="WW128" s="119"/>
      <c r="WX128" s="119"/>
      <c r="WY128" s="119"/>
      <c r="WZ128" s="119"/>
      <c r="XA128" s="119"/>
      <c r="XB128" s="119"/>
      <c r="XC128" s="119"/>
      <c r="XD128" s="119"/>
      <c r="XE128" s="119"/>
      <c r="XF128" s="119"/>
      <c r="XG128" s="119"/>
      <c r="XH128" s="119"/>
      <c r="XI128" s="119"/>
      <c r="XJ128" s="119"/>
      <c r="XK128" s="119"/>
      <c r="XL128" s="119"/>
      <c r="XM128" s="119"/>
      <c r="XN128" s="119"/>
      <c r="XO128" s="119"/>
      <c r="XP128" s="119"/>
      <c r="XQ128" s="119"/>
      <c r="XR128" s="119"/>
      <c r="XS128" s="119"/>
      <c r="XT128" s="119"/>
      <c r="XU128" s="119"/>
      <c r="XV128" s="119"/>
      <c r="XW128" s="119"/>
      <c r="XX128" s="119"/>
      <c r="XY128" s="119"/>
      <c r="XZ128" s="119"/>
      <c r="YA128" s="119"/>
      <c r="YB128" s="119"/>
      <c r="YC128" s="119"/>
      <c r="YD128" s="119"/>
      <c r="YE128" s="119"/>
      <c r="YF128" s="119"/>
      <c r="YG128" s="119"/>
      <c r="YH128" s="119"/>
      <c r="YI128" s="119"/>
      <c r="YJ128" s="119"/>
      <c r="YK128" s="119"/>
      <c r="YL128" s="119"/>
      <c r="YM128" s="119"/>
      <c r="YN128" s="119"/>
      <c r="YO128" s="119"/>
      <c r="YP128" s="119"/>
      <c r="YQ128" s="119"/>
      <c r="YR128" s="119"/>
      <c r="YS128" s="119"/>
      <c r="YT128" s="119"/>
      <c r="YU128" s="119"/>
      <c r="YV128" s="119"/>
      <c r="YW128" s="119"/>
      <c r="YX128" s="119"/>
      <c r="YY128" s="119"/>
      <c r="YZ128" s="119"/>
      <c r="ZA128" s="119"/>
      <c r="ZB128" s="119"/>
      <c r="ZC128" s="119"/>
      <c r="ZD128" s="119"/>
      <c r="ZE128" s="119"/>
      <c r="ZF128" s="119"/>
      <c r="ZG128" s="119"/>
      <c r="ZH128" s="119"/>
      <c r="ZI128" s="119"/>
      <c r="ZJ128" s="119"/>
      <c r="ZK128" s="119"/>
      <c r="ZL128" s="119"/>
      <c r="ZM128" s="119"/>
      <c r="ZN128" s="119"/>
      <c r="ZO128" s="119"/>
      <c r="ZP128" s="119"/>
      <c r="ZQ128" s="119"/>
      <c r="ZR128" s="119"/>
      <c r="ZS128" s="119"/>
      <c r="ZT128" s="119"/>
      <c r="ZU128" s="119"/>
      <c r="ZV128" s="119"/>
      <c r="ZW128" s="119"/>
      <c r="ZX128" s="119"/>
      <c r="ZY128" s="119"/>
      <c r="ZZ128" s="119"/>
      <c r="AAA128" s="119"/>
      <c r="AAB128" s="119"/>
      <c r="AAC128" s="119"/>
      <c r="AAD128" s="119"/>
      <c r="AAE128" s="119"/>
      <c r="AAF128" s="119"/>
      <c r="AAG128" s="119"/>
      <c r="AAH128" s="119"/>
      <c r="AAI128" s="119"/>
      <c r="AAJ128" s="119"/>
      <c r="AAK128" s="119"/>
      <c r="AAL128" s="119"/>
      <c r="AAM128" s="119"/>
      <c r="AAN128" s="119"/>
      <c r="AAO128" s="119"/>
      <c r="AAP128" s="119"/>
      <c r="AAQ128" s="119"/>
      <c r="AAR128" s="119"/>
      <c r="AAS128" s="119"/>
      <c r="AAT128" s="119"/>
      <c r="AAU128" s="119"/>
      <c r="AAV128" s="119"/>
      <c r="AAW128" s="119"/>
      <c r="AAX128" s="119"/>
      <c r="AAY128" s="119"/>
      <c r="AAZ128" s="119"/>
      <c r="ABA128" s="119"/>
      <c r="ABB128" s="119"/>
      <c r="ABC128" s="119"/>
      <c r="ABD128" s="119"/>
      <c r="ABE128" s="119"/>
      <c r="ABF128" s="119"/>
      <c r="ABG128" s="119"/>
      <c r="ABH128" s="119"/>
      <c r="ABI128" s="119"/>
      <c r="ABJ128" s="119"/>
      <c r="ABK128" s="119"/>
      <c r="ABL128" s="119"/>
      <c r="ABM128" s="119"/>
      <c r="ABN128" s="119"/>
      <c r="ABO128" s="119"/>
      <c r="ABP128" s="119"/>
      <c r="ABQ128" s="119"/>
      <c r="ABR128" s="119"/>
      <c r="ABS128" s="119"/>
      <c r="ABT128" s="119"/>
      <c r="ABU128" s="119"/>
      <c r="ABV128" s="119"/>
      <c r="ABW128" s="119"/>
      <c r="ABX128" s="119"/>
      <c r="ABY128" s="119"/>
      <c r="ABZ128" s="119"/>
      <c r="ACA128" s="119"/>
      <c r="ACB128" s="119"/>
      <c r="ACC128" s="119"/>
      <c r="ACD128" s="119"/>
      <c r="ACE128" s="119"/>
      <c r="ACF128" s="119"/>
      <c r="ACG128" s="119"/>
      <c r="ACH128" s="119"/>
      <c r="ACI128" s="119"/>
      <c r="ACJ128" s="119"/>
      <c r="ACK128" s="119"/>
      <c r="ACL128" s="119"/>
      <c r="ACM128" s="119"/>
      <c r="ACN128" s="119"/>
      <c r="ACO128" s="119"/>
      <c r="ACP128" s="119"/>
      <c r="ACQ128" s="119"/>
      <c r="ACR128" s="119"/>
      <c r="ACS128" s="119"/>
      <c r="ACT128" s="119"/>
      <c r="ACU128" s="119"/>
      <c r="ACV128" s="119"/>
      <c r="ACW128" s="119"/>
      <c r="ACX128" s="119"/>
      <c r="ACY128" s="119"/>
      <c r="ACZ128" s="119"/>
      <c r="ADA128" s="119"/>
      <c r="ADB128" s="119"/>
      <c r="ADC128" s="119"/>
      <c r="ADD128" s="119"/>
      <c r="ADE128" s="119"/>
      <c r="ADF128" s="119"/>
      <c r="ADG128" s="119"/>
      <c r="ADH128" s="119"/>
      <c r="ADI128" s="119"/>
      <c r="ADJ128" s="119"/>
      <c r="ADK128" s="119"/>
      <c r="ADL128" s="119"/>
      <c r="ADM128" s="119"/>
      <c r="ADN128" s="119"/>
      <c r="ADO128" s="119"/>
      <c r="ADP128" s="119"/>
      <c r="ADQ128" s="119"/>
      <c r="ADR128" s="119"/>
      <c r="ADS128" s="119"/>
      <c r="ADT128" s="119"/>
      <c r="ADU128" s="119"/>
      <c r="ADV128" s="119"/>
      <c r="ADW128" s="119"/>
      <c r="ADX128" s="119"/>
      <c r="ADY128" s="119"/>
      <c r="ADZ128" s="119"/>
      <c r="AEA128" s="119"/>
      <c r="AEB128" s="119"/>
      <c r="AEC128" s="119"/>
      <c r="AED128" s="119"/>
      <c r="AEE128" s="119"/>
      <c r="AEF128" s="119"/>
      <c r="AEG128" s="119"/>
      <c r="AEH128" s="119"/>
      <c r="AEI128" s="119"/>
      <c r="AEJ128" s="119"/>
      <c r="AEK128" s="119"/>
      <c r="AEL128" s="119"/>
      <c r="AEM128" s="119"/>
      <c r="AEN128" s="119"/>
      <c r="AEO128" s="119"/>
      <c r="AEP128" s="119"/>
      <c r="AEQ128" s="119"/>
      <c r="AER128" s="119"/>
      <c r="AES128" s="119"/>
      <c r="AET128" s="119"/>
      <c r="AEU128" s="119"/>
      <c r="AEV128" s="119"/>
      <c r="AEW128" s="119"/>
      <c r="AEX128" s="119"/>
      <c r="AEY128" s="119"/>
      <c r="AEZ128" s="119"/>
      <c r="AFA128" s="119"/>
      <c r="AFB128" s="119"/>
      <c r="AFC128" s="119"/>
      <c r="AFD128" s="119"/>
      <c r="AFE128" s="119"/>
      <c r="AFF128" s="119"/>
      <c r="AFG128" s="119"/>
      <c r="AFH128" s="119"/>
      <c r="AFI128" s="119"/>
      <c r="AFJ128" s="119"/>
      <c r="AFK128" s="119"/>
      <c r="AFL128" s="119"/>
      <c r="AFM128" s="119"/>
      <c r="AFN128" s="119"/>
      <c r="AFO128" s="119"/>
      <c r="AFP128" s="119"/>
      <c r="AFQ128" s="119"/>
      <c r="AFR128" s="119"/>
      <c r="AFS128" s="119"/>
      <c r="AFT128" s="119"/>
      <c r="AFU128" s="119"/>
      <c r="AFV128" s="119"/>
      <c r="AFW128" s="119"/>
      <c r="AFX128" s="119"/>
      <c r="AFY128" s="119"/>
      <c r="AFZ128" s="119"/>
      <c r="AGA128" s="119"/>
      <c r="AGB128" s="119"/>
      <c r="AGC128" s="119"/>
      <c r="AGD128" s="119"/>
      <c r="AGE128" s="119"/>
      <c r="AGF128" s="119"/>
      <c r="AGG128" s="119"/>
      <c r="AGH128" s="119"/>
      <c r="AGI128" s="119"/>
      <c r="AGJ128" s="119"/>
      <c r="AGK128" s="119"/>
      <c r="AGL128" s="119"/>
      <c r="AGM128" s="119"/>
      <c r="AGN128" s="119"/>
      <c r="AGO128" s="119"/>
      <c r="AGP128" s="119"/>
      <c r="AGQ128" s="119"/>
      <c r="AGR128" s="119"/>
      <c r="AGS128" s="119"/>
      <c r="AGT128" s="119"/>
      <c r="AGU128" s="119"/>
      <c r="AGV128" s="119"/>
      <c r="AGW128" s="119"/>
      <c r="AGX128" s="119"/>
      <c r="AGY128" s="119"/>
      <c r="AGZ128" s="119"/>
      <c r="AHA128" s="119"/>
      <c r="AHB128" s="119"/>
      <c r="AHC128" s="119"/>
      <c r="AHD128" s="119"/>
      <c r="AHE128" s="119"/>
      <c r="AHF128" s="119"/>
      <c r="AHG128" s="119"/>
      <c r="AHH128" s="119"/>
      <c r="AHI128" s="119"/>
      <c r="AHJ128" s="119"/>
      <c r="AHK128" s="119"/>
      <c r="AHL128" s="119"/>
      <c r="AHM128" s="119"/>
      <c r="AHN128" s="119"/>
      <c r="AHO128" s="119"/>
      <c r="AHP128" s="119"/>
      <c r="AHQ128" s="119"/>
      <c r="AHR128" s="119"/>
      <c r="AHS128" s="119"/>
      <c r="AHT128" s="119"/>
      <c r="AHU128" s="119"/>
      <c r="AHV128" s="119"/>
      <c r="AHW128" s="119"/>
      <c r="AHX128" s="119"/>
      <c r="AHY128" s="119"/>
      <c r="AHZ128" s="119"/>
      <c r="AIA128" s="119"/>
      <c r="AIB128" s="119"/>
      <c r="AIC128" s="119"/>
      <c r="AID128" s="119"/>
      <c r="AIE128" s="119"/>
      <c r="AIF128" s="119"/>
      <c r="AIG128" s="119"/>
      <c r="AIH128" s="119"/>
      <c r="AII128" s="119"/>
      <c r="AIJ128" s="119"/>
      <c r="AIK128" s="119"/>
      <c r="AIL128" s="119"/>
      <c r="AIM128" s="119"/>
      <c r="AIN128" s="119"/>
      <c r="AIO128" s="119"/>
      <c r="AIP128" s="119"/>
      <c r="AIQ128" s="119"/>
      <c r="AIR128" s="119"/>
      <c r="AIS128" s="119"/>
      <c r="AIT128" s="119"/>
      <c r="AIU128" s="119"/>
      <c r="AIV128" s="119"/>
      <c r="AIW128" s="119"/>
      <c r="AIX128" s="119"/>
      <c r="AIY128" s="119"/>
      <c r="AIZ128" s="119"/>
      <c r="AJA128" s="119"/>
      <c r="AJB128" s="119"/>
      <c r="AJC128" s="119"/>
      <c r="AJD128" s="119"/>
      <c r="AJE128" s="119"/>
      <c r="AJF128" s="119"/>
      <c r="AJG128" s="119"/>
      <c r="AJH128" s="119"/>
      <c r="AJI128" s="119"/>
      <c r="AJJ128" s="119"/>
      <c r="AJK128" s="119"/>
      <c r="AJL128" s="119"/>
      <c r="AJM128" s="119"/>
      <c r="AJN128" s="119"/>
      <c r="AJO128" s="119"/>
      <c r="AJP128" s="119"/>
      <c r="AJQ128" s="119"/>
      <c r="AJR128" s="119"/>
      <c r="AJS128" s="119"/>
      <c r="AJT128" s="119"/>
      <c r="AJU128" s="119"/>
      <c r="AJV128" s="119"/>
      <c r="AJW128" s="119"/>
      <c r="AJX128" s="119"/>
      <c r="AJY128" s="119"/>
      <c r="AJZ128" s="119"/>
      <c r="AKA128" s="119"/>
      <c r="AKB128" s="119"/>
      <c r="AKC128" s="119"/>
      <c r="AKD128" s="119"/>
      <c r="AKE128" s="119"/>
      <c r="AKF128" s="119"/>
      <c r="AKG128" s="119"/>
      <c r="AKH128" s="119"/>
      <c r="AKI128" s="119"/>
      <c r="AKJ128" s="119"/>
      <c r="AKK128" s="119"/>
      <c r="AKL128" s="119"/>
      <c r="AKM128" s="119"/>
      <c r="AKN128" s="119"/>
      <c r="AKO128" s="119"/>
      <c r="AKP128" s="119"/>
      <c r="AKQ128" s="119"/>
      <c r="AKR128" s="119"/>
      <c r="AKS128" s="119"/>
      <c r="AKT128" s="119"/>
      <c r="AKU128" s="119"/>
      <c r="AKV128" s="119"/>
      <c r="AKW128" s="119"/>
      <c r="AKX128" s="119"/>
      <c r="AKY128" s="119"/>
      <c r="AKZ128" s="119"/>
      <c r="ALA128" s="119"/>
      <c r="ALB128" s="119"/>
      <c r="ALC128" s="119"/>
      <c r="ALD128" s="119"/>
      <c r="ALE128" s="119"/>
      <c r="ALF128" s="119"/>
      <c r="ALG128" s="119"/>
      <c r="ALH128" s="119"/>
      <c r="ALI128" s="119"/>
      <c r="ALJ128" s="119"/>
      <c r="ALK128" s="119"/>
      <c r="ALL128" s="119"/>
      <c r="ALM128" s="119"/>
      <c r="ALN128" s="119"/>
      <c r="ALO128" s="119"/>
      <c r="ALP128" s="119"/>
      <c r="ALQ128" s="119"/>
      <c r="ALR128" s="119"/>
      <c r="ALS128" s="119"/>
      <c r="ALT128" s="119"/>
      <c r="ALU128" s="119"/>
      <c r="ALV128" s="119"/>
      <c r="ALW128" s="119"/>
      <c r="ALX128" s="119"/>
      <c r="ALY128" s="119"/>
      <c r="ALZ128" s="119"/>
      <c r="AMA128" s="119"/>
      <c r="AMB128" s="119"/>
      <c r="AMC128" s="119"/>
      <c r="AMD128" s="119"/>
      <c r="AME128" s="119"/>
      <c r="AMF128" s="119"/>
      <c r="AMG128" s="119"/>
      <c r="AMH128" s="119"/>
    </row>
    <row r="129" spans="1:1022" s="78" customFormat="1" ht="18.75" customHeight="1" x14ac:dyDescent="0.15">
      <c r="A129" s="118"/>
      <c r="B129" s="158"/>
      <c r="C129" s="603">
        <v>8</v>
      </c>
      <c r="D129" s="540" t="s">
        <v>447</v>
      </c>
      <c r="E129" s="541"/>
      <c r="F129" s="541"/>
      <c r="G129" s="541"/>
      <c r="H129" s="541"/>
      <c r="I129" s="541"/>
      <c r="J129" s="541"/>
      <c r="K129" s="542"/>
      <c r="L129" s="114" t="s">
        <v>42</v>
      </c>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119"/>
      <c r="DQ129" s="119"/>
      <c r="DR129" s="119"/>
      <c r="DS129" s="119"/>
      <c r="DT129" s="119"/>
      <c r="DU129" s="119"/>
      <c r="DV129" s="119"/>
      <c r="DW129" s="119"/>
      <c r="DX129" s="119"/>
      <c r="DY129" s="119"/>
      <c r="DZ129" s="119"/>
      <c r="EA129" s="119"/>
      <c r="EB129" s="119"/>
      <c r="EC129" s="119"/>
      <c r="ED129" s="119"/>
      <c r="EE129" s="119"/>
      <c r="EF129" s="119"/>
      <c r="EG129" s="119"/>
      <c r="EH129" s="119"/>
      <c r="EI129" s="119"/>
      <c r="EJ129" s="119"/>
      <c r="EK129" s="119"/>
      <c r="EL129" s="119"/>
      <c r="EM129" s="119"/>
      <c r="EN129" s="119"/>
      <c r="EO129" s="119"/>
      <c r="EP129" s="119"/>
      <c r="EQ129" s="119"/>
      <c r="ER129" s="119"/>
      <c r="ES129" s="119"/>
      <c r="ET129" s="119"/>
      <c r="EU129" s="119"/>
      <c r="EV129" s="119"/>
      <c r="EW129" s="119"/>
      <c r="EX129" s="119"/>
      <c r="EY129" s="119"/>
      <c r="EZ129" s="119"/>
      <c r="FA129" s="119"/>
      <c r="FB129" s="119"/>
      <c r="FC129" s="119"/>
      <c r="FD129" s="119"/>
      <c r="FE129" s="119"/>
      <c r="FF129" s="119"/>
      <c r="FG129" s="119"/>
      <c r="FH129" s="119"/>
      <c r="FI129" s="119"/>
      <c r="FJ129" s="119"/>
      <c r="FK129" s="119"/>
      <c r="FL129" s="119"/>
      <c r="FM129" s="119"/>
      <c r="FN129" s="119"/>
      <c r="FO129" s="119"/>
      <c r="FP129" s="119"/>
      <c r="FQ129" s="119"/>
      <c r="FR129" s="119"/>
      <c r="FS129" s="119"/>
      <c r="FT129" s="119"/>
      <c r="FU129" s="119"/>
      <c r="FV129" s="119"/>
      <c r="FW129" s="119"/>
      <c r="FX129" s="119"/>
      <c r="FY129" s="119"/>
      <c r="FZ129" s="119"/>
      <c r="GA129" s="119"/>
      <c r="GB129" s="119"/>
      <c r="GC129" s="119"/>
      <c r="GD129" s="119"/>
      <c r="GE129" s="119"/>
      <c r="GF129" s="119"/>
      <c r="GG129" s="119"/>
      <c r="GH129" s="119"/>
      <c r="GI129" s="119"/>
      <c r="GJ129" s="119"/>
      <c r="GK129" s="119"/>
      <c r="GL129" s="119"/>
      <c r="GM129" s="119"/>
      <c r="GN129" s="119"/>
      <c r="GO129" s="119"/>
      <c r="GP129" s="119"/>
      <c r="GQ129" s="119"/>
      <c r="GR129" s="119"/>
      <c r="GS129" s="119"/>
      <c r="GT129" s="119"/>
      <c r="GU129" s="119"/>
      <c r="GV129" s="119"/>
      <c r="GW129" s="119"/>
      <c r="GX129" s="119"/>
      <c r="GY129" s="119"/>
      <c r="GZ129" s="119"/>
      <c r="HA129" s="119"/>
      <c r="HB129" s="119"/>
      <c r="HC129" s="119"/>
      <c r="HD129" s="119"/>
      <c r="HE129" s="119"/>
      <c r="HF129" s="119"/>
      <c r="HG129" s="119"/>
      <c r="HH129" s="119"/>
      <c r="HI129" s="119"/>
      <c r="HJ129" s="119"/>
      <c r="HK129" s="119"/>
      <c r="HL129" s="119"/>
      <c r="HM129" s="119"/>
      <c r="HN129" s="119"/>
      <c r="HO129" s="119"/>
      <c r="HP129" s="119"/>
      <c r="HQ129" s="119"/>
      <c r="HR129" s="119"/>
      <c r="HS129" s="119"/>
      <c r="HT129" s="119"/>
      <c r="HU129" s="119"/>
      <c r="HV129" s="119"/>
      <c r="HW129" s="119"/>
      <c r="HX129" s="119"/>
      <c r="HY129" s="119"/>
      <c r="HZ129" s="119"/>
      <c r="IA129" s="119"/>
      <c r="IB129" s="119"/>
      <c r="IC129" s="119"/>
      <c r="ID129" s="119"/>
      <c r="IE129" s="119"/>
      <c r="IF129" s="119"/>
      <c r="IG129" s="119"/>
      <c r="IH129" s="119"/>
      <c r="II129" s="119"/>
      <c r="IJ129" s="119"/>
      <c r="IK129" s="119"/>
      <c r="IL129" s="119"/>
      <c r="IM129" s="119"/>
      <c r="IN129" s="119"/>
      <c r="IO129" s="119"/>
      <c r="IP129" s="119"/>
      <c r="IQ129" s="119"/>
      <c r="IR129" s="119"/>
      <c r="IS129" s="119"/>
      <c r="IT129" s="119"/>
      <c r="IU129" s="119"/>
      <c r="IV129" s="119"/>
      <c r="IW129" s="119"/>
      <c r="IX129" s="119"/>
      <c r="IY129" s="119"/>
      <c r="IZ129" s="119"/>
      <c r="JA129" s="119"/>
      <c r="JB129" s="119"/>
      <c r="JC129" s="119"/>
      <c r="JD129" s="119"/>
      <c r="JE129" s="119"/>
      <c r="JF129" s="119"/>
      <c r="JG129" s="119"/>
      <c r="JH129" s="119"/>
      <c r="JI129" s="119"/>
      <c r="JJ129" s="119"/>
      <c r="JK129" s="119"/>
      <c r="JL129" s="119"/>
      <c r="JM129" s="119"/>
      <c r="JN129" s="119"/>
      <c r="JO129" s="119"/>
      <c r="JP129" s="119"/>
      <c r="JQ129" s="119"/>
      <c r="JR129" s="119"/>
      <c r="JS129" s="119"/>
      <c r="JT129" s="119"/>
      <c r="JU129" s="119"/>
      <c r="JV129" s="119"/>
      <c r="JW129" s="119"/>
      <c r="JX129" s="119"/>
      <c r="JY129" s="119"/>
      <c r="JZ129" s="119"/>
      <c r="KA129" s="119"/>
      <c r="KB129" s="119"/>
      <c r="KC129" s="119"/>
      <c r="KD129" s="119"/>
      <c r="KE129" s="119"/>
      <c r="KF129" s="119"/>
      <c r="KG129" s="119"/>
      <c r="KH129" s="119"/>
      <c r="KI129" s="119"/>
      <c r="KJ129" s="119"/>
      <c r="KK129" s="119"/>
      <c r="KL129" s="119"/>
      <c r="KM129" s="119"/>
      <c r="KN129" s="119"/>
      <c r="KO129" s="119"/>
      <c r="KP129" s="119"/>
      <c r="KQ129" s="119"/>
      <c r="KR129" s="119"/>
      <c r="KS129" s="119"/>
      <c r="KT129" s="119"/>
      <c r="KU129" s="119"/>
      <c r="KV129" s="119"/>
      <c r="KW129" s="119"/>
      <c r="KX129" s="119"/>
      <c r="KY129" s="119"/>
      <c r="KZ129" s="119"/>
      <c r="LA129" s="119"/>
      <c r="LB129" s="119"/>
      <c r="LC129" s="119"/>
      <c r="LD129" s="119"/>
      <c r="LE129" s="119"/>
      <c r="LF129" s="119"/>
      <c r="LG129" s="119"/>
      <c r="LH129" s="119"/>
      <c r="LI129" s="119"/>
      <c r="LJ129" s="119"/>
      <c r="LK129" s="119"/>
      <c r="LL129" s="119"/>
      <c r="LM129" s="119"/>
      <c r="LN129" s="119"/>
      <c r="LO129" s="119"/>
      <c r="LP129" s="119"/>
      <c r="LQ129" s="119"/>
      <c r="LR129" s="119"/>
      <c r="LS129" s="119"/>
      <c r="LT129" s="119"/>
      <c r="LU129" s="119"/>
      <c r="LV129" s="119"/>
      <c r="LW129" s="119"/>
      <c r="LX129" s="119"/>
      <c r="LY129" s="119"/>
      <c r="LZ129" s="119"/>
      <c r="MA129" s="119"/>
      <c r="MB129" s="119"/>
      <c r="MC129" s="119"/>
      <c r="MD129" s="119"/>
      <c r="ME129" s="119"/>
      <c r="MF129" s="119"/>
      <c r="MG129" s="119"/>
      <c r="MH129" s="119"/>
      <c r="MI129" s="119"/>
      <c r="MJ129" s="119"/>
      <c r="MK129" s="119"/>
      <c r="ML129" s="119"/>
      <c r="MM129" s="119"/>
      <c r="MN129" s="119"/>
      <c r="MO129" s="119"/>
      <c r="MP129" s="119"/>
      <c r="MQ129" s="119"/>
      <c r="MR129" s="119"/>
      <c r="MS129" s="119"/>
      <c r="MT129" s="119"/>
      <c r="MU129" s="119"/>
      <c r="MV129" s="119"/>
      <c r="MW129" s="119"/>
      <c r="MX129" s="119"/>
      <c r="MY129" s="119"/>
      <c r="MZ129" s="119"/>
      <c r="NA129" s="119"/>
      <c r="NB129" s="119"/>
      <c r="NC129" s="119"/>
      <c r="ND129" s="119"/>
      <c r="NE129" s="119"/>
      <c r="NF129" s="119"/>
      <c r="NG129" s="119"/>
      <c r="NH129" s="119"/>
      <c r="NI129" s="119"/>
      <c r="NJ129" s="119"/>
      <c r="NK129" s="119"/>
      <c r="NL129" s="119"/>
      <c r="NM129" s="119"/>
      <c r="NN129" s="119"/>
      <c r="NO129" s="119"/>
      <c r="NP129" s="119"/>
      <c r="NQ129" s="119"/>
      <c r="NR129" s="119"/>
      <c r="NS129" s="119"/>
      <c r="NT129" s="119"/>
      <c r="NU129" s="119"/>
      <c r="NV129" s="119"/>
      <c r="NW129" s="119"/>
      <c r="NX129" s="119"/>
      <c r="NY129" s="119"/>
      <c r="NZ129" s="119"/>
      <c r="OA129" s="119"/>
      <c r="OB129" s="119"/>
      <c r="OC129" s="119"/>
      <c r="OD129" s="119"/>
      <c r="OE129" s="119"/>
      <c r="OF129" s="119"/>
      <c r="OG129" s="119"/>
      <c r="OH129" s="119"/>
      <c r="OI129" s="119"/>
      <c r="OJ129" s="119"/>
      <c r="OK129" s="119"/>
      <c r="OL129" s="119"/>
      <c r="OM129" s="119"/>
      <c r="ON129" s="119"/>
      <c r="OO129" s="119"/>
      <c r="OP129" s="119"/>
      <c r="OQ129" s="119"/>
      <c r="OR129" s="119"/>
      <c r="OS129" s="119"/>
      <c r="OT129" s="119"/>
      <c r="OU129" s="119"/>
      <c r="OV129" s="119"/>
      <c r="OW129" s="119"/>
      <c r="OX129" s="119"/>
      <c r="OY129" s="119"/>
      <c r="OZ129" s="119"/>
      <c r="PA129" s="119"/>
      <c r="PB129" s="119"/>
      <c r="PC129" s="119"/>
      <c r="PD129" s="119"/>
      <c r="PE129" s="119"/>
      <c r="PF129" s="119"/>
      <c r="PG129" s="119"/>
      <c r="PH129" s="119"/>
      <c r="PI129" s="119"/>
      <c r="PJ129" s="119"/>
      <c r="PK129" s="119"/>
      <c r="PL129" s="119"/>
      <c r="PM129" s="119"/>
      <c r="PN129" s="119"/>
      <c r="PO129" s="119"/>
      <c r="PP129" s="119"/>
      <c r="PQ129" s="119"/>
      <c r="PR129" s="119"/>
      <c r="PS129" s="119"/>
      <c r="PT129" s="119"/>
      <c r="PU129" s="119"/>
      <c r="PV129" s="119"/>
      <c r="PW129" s="119"/>
      <c r="PX129" s="119"/>
      <c r="PY129" s="119"/>
      <c r="PZ129" s="119"/>
      <c r="QA129" s="119"/>
      <c r="QB129" s="119"/>
      <c r="QC129" s="119"/>
      <c r="QD129" s="119"/>
      <c r="QE129" s="119"/>
      <c r="QF129" s="119"/>
      <c r="QG129" s="119"/>
      <c r="QH129" s="119"/>
      <c r="QI129" s="119"/>
      <c r="QJ129" s="119"/>
      <c r="QK129" s="119"/>
      <c r="QL129" s="119"/>
      <c r="QM129" s="119"/>
      <c r="QN129" s="119"/>
      <c r="QO129" s="119"/>
      <c r="QP129" s="119"/>
      <c r="QQ129" s="119"/>
      <c r="QR129" s="119"/>
      <c r="QS129" s="119"/>
      <c r="QT129" s="119"/>
      <c r="QU129" s="119"/>
      <c r="QV129" s="119"/>
      <c r="QW129" s="119"/>
      <c r="QX129" s="119"/>
      <c r="QY129" s="119"/>
      <c r="QZ129" s="119"/>
      <c r="RA129" s="119"/>
      <c r="RB129" s="119"/>
      <c r="RC129" s="119"/>
      <c r="RD129" s="119"/>
      <c r="RE129" s="119"/>
      <c r="RF129" s="119"/>
      <c r="RG129" s="119"/>
      <c r="RH129" s="119"/>
      <c r="RI129" s="119"/>
      <c r="RJ129" s="119"/>
      <c r="RK129" s="119"/>
      <c r="RL129" s="119"/>
      <c r="RM129" s="119"/>
      <c r="RN129" s="119"/>
      <c r="RO129" s="119"/>
      <c r="RP129" s="119"/>
      <c r="RQ129" s="119"/>
      <c r="RR129" s="119"/>
      <c r="RS129" s="119"/>
      <c r="RT129" s="119"/>
      <c r="RU129" s="119"/>
      <c r="RV129" s="119"/>
      <c r="RW129" s="119"/>
      <c r="RX129" s="119"/>
      <c r="RY129" s="119"/>
      <c r="RZ129" s="119"/>
      <c r="SA129" s="119"/>
      <c r="SB129" s="119"/>
      <c r="SC129" s="119"/>
      <c r="SD129" s="119"/>
      <c r="SE129" s="119"/>
      <c r="SF129" s="119"/>
      <c r="SG129" s="119"/>
      <c r="SH129" s="119"/>
      <c r="SI129" s="119"/>
      <c r="SJ129" s="119"/>
      <c r="SK129" s="119"/>
      <c r="SL129" s="119"/>
      <c r="SM129" s="119"/>
      <c r="SN129" s="119"/>
      <c r="SO129" s="119"/>
      <c r="SP129" s="119"/>
      <c r="SQ129" s="119"/>
      <c r="SR129" s="119"/>
      <c r="SS129" s="119"/>
      <c r="ST129" s="119"/>
      <c r="SU129" s="119"/>
      <c r="SV129" s="119"/>
      <c r="SW129" s="119"/>
      <c r="SX129" s="119"/>
      <c r="SY129" s="119"/>
      <c r="SZ129" s="119"/>
      <c r="TA129" s="119"/>
      <c r="TB129" s="119"/>
      <c r="TC129" s="119"/>
      <c r="TD129" s="119"/>
      <c r="TE129" s="119"/>
      <c r="TF129" s="119"/>
      <c r="TG129" s="119"/>
      <c r="TH129" s="119"/>
      <c r="TI129" s="119"/>
      <c r="TJ129" s="119"/>
      <c r="TK129" s="119"/>
      <c r="TL129" s="119"/>
      <c r="TM129" s="119"/>
      <c r="TN129" s="119"/>
      <c r="TO129" s="119"/>
      <c r="TP129" s="119"/>
      <c r="TQ129" s="119"/>
      <c r="TR129" s="119"/>
      <c r="TS129" s="119"/>
      <c r="TT129" s="119"/>
      <c r="TU129" s="119"/>
      <c r="TV129" s="119"/>
      <c r="TW129" s="119"/>
      <c r="TX129" s="119"/>
      <c r="TY129" s="119"/>
      <c r="TZ129" s="119"/>
      <c r="UA129" s="119"/>
      <c r="UB129" s="119"/>
      <c r="UC129" s="119"/>
      <c r="UD129" s="119"/>
      <c r="UE129" s="119"/>
      <c r="UF129" s="119"/>
      <c r="UG129" s="119"/>
      <c r="UH129" s="119"/>
      <c r="UI129" s="119"/>
      <c r="UJ129" s="119"/>
      <c r="UK129" s="119"/>
      <c r="UL129" s="119"/>
      <c r="UM129" s="119"/>
      <c r="UN129" s="119"/>
      <c r="UO129" s="119"/>
      <c r="UP129" s="119"/>
      <c r="UQ129" s="119"/>
      <c r="UR129" s="119"/>
      <c r="US129" s="119"/>
      <c r="UT129" s="119"/>
      <c r="UU129" s="119"/>
      <c r="UV129" s="119"/>
      <c r="UW129" s="119"/>
      <c r="UX129" s="119"/>
      <c r="UY129" s="119"/>
      <c r="UZ129" s="119"/>
      <c r="VA129" s="119"/>
      <c r="VB129" s="119"/>
      <c r="VC129" s="119"/>
      <c r="VD129" s="119"/>
      <c r="VE129" s="119"/>
      <c r="VF129" s="119"/>
      <c r="VG129" s="119"/>
      <c r="VH129" s="119"/>
      <c r="VI129" s="119"/>
      <c r="VJ129" s="119"/>
      <c r="VK129" s="119"/>
      <c r="VL129" s="119"/>
      <c r="VM129" s="119"/>
      <c r="VN129" s="119"/>
      <c r="VO129" s="119"/>
      <c r="VP129" s="119"/>
      <c r="VQ129" s="119"/>
      <c r="VR129" s="119"/>
      <c r="VS129" s="119"/>
      <c r="VT129" s="119"/>
      <c r="VU129" s="119"/>
      <c r="VV129" s="119"/>
      <c r="VW129" s="119"/>
      <c r="VX129" s="119"/>
      <c r="VY129" s="119"/>
      <c r="VZ129" s="119"/>
      <c r="WA129" s="119"/>
      <c r="WB129" s="119"/>
      <c r="WC129" s="119"/>
      <c r="WD129" s="119"/>
      <c r="WE129" s="119"/>
      <c r="WF129" s="119"/>
      <c r="WG129" s="119"/>
      <c r="WH129" s="119"/>
      <c r="WI129" s="119"/>
      <c r="WJ129" s="119"/>
      <c r="WK129" s="119"/>
      <c r="WL129" s="119"/>
      <c r="WM129" s="119"/>
      <c r="WN129" s="119"/>
      <c r="WO129" s="119"/>
      <c r="WP129" s="119"/>
      <c r="WQ129" s="119"/>
      <c r="WR129" s="119"/>
      <c r="WS129" s="119"/>
      <c r="WT129" s="119"/>
      <c r="WU129" s="119"/>
      <c r="WV129" s="119"/>
      <c r="WW129" s="119"/>
      <c r="WX129" s="119"/>
      <c r="WY129" s="119"/>
      <c r="WZ129" s="119"/>
      <c r="XA129" s="119"/>
      <c r="XB129" s="119"/>
      <c r="XC129" s="119"/>
      <c r="XD129" s="119"/>
      <c r="XE129" s="119"/>
      <c r="XF129" s="119"/>
      <c r="XG129" s="119"/>
      <c r="XH129" s="119"/>
      <c r="XI129" s="119"/>
      <c r="XJ129" s="119"/>
      <c r="XK129" s="119"/>
      <c r="XL129" s="119"/>
      <c r="XM129" s="119"/>
      <c r="XN129" s="119"/>
      <c r="XO129" s="119"/>
      <c r="XP129" s="119"/>
      <c r="XQ129" s="119"/>
      <c r="XR129" s="119"/>
      <c r="XS129" s="119"/>
      <c r="XT129" s="119"/>
      <c r="XU129" s="119"/>
      <c r="XV129" s="119"/>
      <c r="XW129" s="119"/>
      <c r="XX129" s="119"/>
      <c r="XY129" s="119"/>
      <c r="XZ129" s="119"/>
      <c r="YA129" s="119"/>
      <c r="YB129" s="119"/>
      <c r="YC129" s="119"/>
      <c r="YD129" s="119"/>
      <c r="YE129" s="119"/>
      <c r="YF129" s="119"/>
      <c r="YG129" s="119"/>
      <c r="YH129" s="119"/>
      <c r="YI129" s="119"/>
      <c r="YJ129" s="119"/>
      <c r="YK129" s="119"/>
      <c r="YL129" s="119"/>
      <c r="YM129" s="119"/>
      <c r="YN129" s="119"/>
      <c r="YO129" s="119"/>
      <c r="YP129" s="119"/>
      <c r="YQ129" s="119"/>
      <c r="YR129" s="119"/>
      <c r="YS129" s="119"/>
      <c r="YT129" s="119"/>
      <c r="YU129" s="119"/>
      <c r="YV129" s="119"/>
      <c r="YW129" s="119"/>
      <c r="YX129" s="119"/>
      <c r="YY129" s="119"/>
      <c r="YZ129" s="119"/>
      <c r="ZA129" s="119"/>
      <c r="ZB129" s="119"/>
      <c r="ZC129" s="119"/>
      <c r="ZD129" s="119"/>
      <c r="ZE129" s="119"/>
      <c r="ZF129" s="119"/>
      <c r="ZG129" s="119"/>
      <c r="ZH129" s="119"/>
      <c r="ZI129" s="119"/>
      <c r="ZJ129" s="119"/>
      <c r="ZK129" s="119"/>
      <c r="ZL129" s="119"/>
      <c r="ZM129" s="119"/>
      <c r="ZN129" s="119"/>
      <c r="ZO129" s="119"/>
      <c r="ZP129" s="119"/>
      <c r="ZQ129" s="119"/>
      <c r="ZR129" s="119"/>
      <c r="ZS129" s="119"/>
      <c r="ZT129" s="119"/>
      <c r="ZU129" s="119"/>
      <c r="ZV129" s="119"/>
      <c r="ZW129" s="119"/>
      <c r="ZX129" s="119"/>
      <c r="ZY129" s="119"/>
      <c r="ZZ129" s="119"/>
      <c r="AAA129" s="119"/>
      <c r="AAB129" s="119"/>
      <c r="AAC129" s="119"/>
      <c r="AAD129" s="119"/>
      <c r="AAE129" s="119"/>
      <c r="AAF129" s="119"/>
      <c r="AAG129" s="119"/>
      <c r="AAH129" s="119"/>
      <c r="AAI129" s="119"/>
      <c r="AAJ129" s="119"/>
      <c r="AAK129" s="119"/>
      <c r="AAL129" s="119"/>
      <c r="AAM129" s="119"/>
      <c r="AAN129" s="119"/>
      <c r="AAO129" s="119"/>
      <c r="AAP129" s="119"/>
      <c r="AAQ129" s="119"/>
      <c r="AAR129" s="119"/>
      <c r="AAS129" s="119"/>
      <c r="AAT129" s="119"/>
      <c r="AAU129" s="119"/>
      <c r="AAV129" s="119"/>
      <c r="AAW129" s="119"/>
      <c r="AAX129" s="119"/>
      <c r="AAY129" s="119"/>
      <c r="AAZ129" s="119"/>
      <c r="ABA129" s="119"/>
      <c r="ABB129" s="119"/>
      <c r="ABC129" s="119"/>
      <c r="ABD129" s="119"/>
      <c r="ABE129" s="119"/>
      <c r="ABF129" s="119"/>
      <c r="ABG129" s="119"/>
      <c r="ABH129" s="119"/>
      <c r="ABI129" s="119"/>
      <c r="ABJ129" s="119"/>
      <c r="ABK129" s="119"/>
      <c r="ABL129" s="119"/>
      <c r="ABM129" s="119"/>
      <c r="ABN129" s="119"/>
      <c r="ABO129" s="119"/>
      <c r="ABP129" s="119"/>
      <c r="ABQ129" s="119"/>
      <c r="ABR129" s="119"/>
      <c r="ABS129" s="119"/>
      <c r="ABT129" s="119"/>
      <c r="ABU129" s="119"/>
      <c r="ABV129" s="119"/>
      <c r="ABW129" s="119"/>
      <c r="ABX129" s="119"/>
      <c r="ABY129" s="119"/>
      <c r="ABZ129" s="119"/>
      <c r="ACA129" s="119"/>
      <c r="ACB129" s="119"/>
      <c r="ACC129" s="119"/>
      <c r="ACD129" s="119"/>
      <c r="ACE129" s="119"/>
      <c r="ACF129" s="119"/>
      <c r="ACG129" s="119"/>
      <c r="ACH129" s="119"/>
      <c r="ACI129" s="119"/>
      <c r="ACJ129" s="119"/>
      <c r="ACK129" s="119"/>
      <c r="ACL129" s="119"/>
      <c r="ACM129" s="119"/>
      <c r="ACN129" s="119"/>
      <c r="ACO129" s="119"/>
      <c r="ACP129" s="119"/>
      <c r="ACQ129" s="119"/>
      <c r="ACR129" s="119"/>
      <c r="ACS129" s="119"/>
      <c r="ACT129" s="119"/>
      <c r="ACU129" s="119"/>
      <c r="ACV129" s="119"/>
      <c r="ACW129" s="119"/>
      <c r="ACX129" s="119"/>
      <c r="ACY129" s="119"/>
      <c r="ACZ129" s="119"/>
      <c r="ADA129" s="119"/>
      <c r="ADB129" s="119"/>
      <c r="ADC129" s="119"/>
      <c r="ADD129" s="119"/>
      <c r="ADE129" s="119"/>
      <c r="ADF129" s="119"/>
      <c r="ADG129" s="119"/>
      <c r="ADH129" s="119"/>
      <c r="ADI129" s="119"/>
      <c r="ADJ129" s="119"/>
      <c r="ADK129" s="119"/>
      <c r="ADL129" s="119"/>
      <c r="ADM129" s="119"/>
      <c r="ADN129" s="119"/>
      <c r="ADO129" s="119"/>
      <c r="ADP129" s="119"/>
      <c r="ADQ129" s="119"/>
      <c r="ADR129" s="119"/>
      <c r="ADS129" s="119"/>
      <c r="ADT129" s="119"/>
      <c r="ADU129" s="119"/>
      <c r="ADV129" s="119"/>
      <c r="ADW129" s="119"/>
      <c r="ADX129" s="119"/>
      <c r="ADY129" s="119"/>
      <c r="ADZ129" s="119"/>
      <c r="AEA129" s="119"/>
      <c r="AEB129" s="119"/>
      <c r="AEC129" s="119"/>
      <c r="AED129" s="119"/>
      <c r="AEE129" s="119"/>
      <c r="AEF129" s="119"/>
      <c r="AEG129" s="119"/>
      <c r="AEH129" s="119"/>
      <c r="AEI129" s="119"/>
      <c r="AEJ129" s="119"/>
      <c r="AEK129" s="119"/>
      <c r="AEL129" s="119"/>
      <c r="AEM129" s="119"/>
      <c r="AEN129" s="119"/>
      <c r="AEO129" s="119"/>
      <c r="AEP129" s="119"/>
      <c r="AEQ129" s="119"/>
      <c r="AER129" s="119"/>
      <c r="AES129" s="119"/>
      <c r="AET129" s="119"/>
      <c r="AEU129" s="119"/>
      <c r="AEV129" s="119"/>
      <c r="AEW129" s="119"/>
      <c r="AEX129" s="119"/>
      <c r="AEY129" s="119"/>
      <c r="AEZ129" s="119"/>
      <c r="AFA129" s="119"/>
      <c r="AFB129" s="119"/>
      <c r="AFC129" s="119"/>
      <c r="AFD129" s="119"/>
      <c r="AFE129" s="119"/>
      <c r="AFF129" s="119"/>
      <c r="AFG129" s="119"/>
      <c r="AFH129" s="119"/>
      <c r="AFI129" s="119"/>
      <c r="AFJ129" s="119"/>
      <c r="AFK129" s="119"/>
      <c r="AFL129" s="119"/>
      <c r="AFM129" s="119"/>
      <c r="AFN129" s="119"/>
      <c r="AFO129" s="119"/>
      <c r="AFP129" s="119"/>
      <c r="AFQ129" s="119"/>
      <c r="AFR129" s="119"/>
      <c r="AFS129" s="119"/>
      <c r="AFT129" s="119"/>
      <c r="AFU129" s="119"/>
      <c r="AFV129" s="119"/>
      <c r="AFW129" s="119"/>
      <c r="AFX129" s="119"/>
      <c r="AFY129" s="119"/>
      <c r="AFZ129" s="119"/>
      <c r="AGA129" s="119"/>
      <c r="AGB129" s="119"/>
      <c r="AGC129" s="119"/>
      <c r="AGD129" s="119"/>
      <c r="AGE129" s="119"/>
      <c r="AGF129" s="119"/>
      <c r="AGG129" s="119"/>
      <c r="AGH129" s="119"/>
      <c r="AGI129" s="119"/>
      <c r="AGJ129" s="119"/>
      <c r="AGK129" s="119"/>
      <c r="AGL129" s="119"/>
      <c r="AGM129" s="119"/>
      <c r="AGN129" s="119"/>
      <c r="AGO129" s="119"/>
      <c r="AGP129" s="119"/>
      <c r="AGQ129" s="119"/>
      <c r="AGR129" s="119"/>
      <c r="AGS129" s="119"/>
      <c r="AGT129" s="119"/>
      <c r="AGU129" s="119"/>
      <c r="AGV129" s="119"/>
      <c r="AGW129" s="119"/>
      <c r="AGX129" s="119"/>
      <c r="AGY129" s="119"/>
      <c r="AGZ129" s="119"/>
      <c r="AHA129" s="119"/>
      <c r="AHB129" s="119"/>
      <c r="AHC129" s="119"/>
      <c r="AHD129" s="119"/>
      <c r="AHE129" s="119"/>
      <c r="AHF129" s="119"/>
      <c r="AHG129" s="119"/>
      <c r="AHH129" s="119"/>
      <c r="AHI129" s="119"/>
      <c r="AHJ129" s="119"/>
      <c r="AHK129" s="119"/>
      <c r="AHL129" s="119"/>
      <c r="AHM129" s="119"/>
      <c r="AHN129" s="119"/>
      <c r="AHO129" s="119"/>
      <c r="AHP129" s="119"/>
      <c r="AHQ129" s="119"/>
      <c r="AHR129" s="119"/>
      <c r="AHS129" s="119"/>
      <c r="AHT129" s="119"/>
      <c r="AHU129" s="119"/>
      <c r="AHV129" s="119"/>
      <c r="AHW129" s="119"/>
      <c r="AHX129" s="119"/>
      <c r="AHY129" s="119"/>
      <c r="AHZ129" s="119"/>
      <c r="AIA129" s="119"/>
      <c r="AIB129" s="119"/>
      <c r="AIC129" s="119"/>
      <c r="AID129" s="119"/>
      <c r="AIE129" s="119"/>
      <c r="AIF129" s="119"/>
      <c r="AIG129" s="119"/>
      <c r="AIH129" s="119"/>
      <c r="AII129" s="119"/>
      <c r="AIJ129" s="119"/>
      <c r="AIK129" s="119"/>
      <c r="AIL129" s="119"/>
      <c r="AIM129" s="119"/>
      <c r="AIN129" s="119"/>
      <c r="AIO129" s="119"/>
      <c r="AIP129" s="119"/>
      <c r="AIQ129" s="119"/>
      <c r="AIR129" s="119"/>
      <c r="AIS129" s="119"/>
      <c r="AIT129" s="119"/>
      <c r="AIU129" s="119"/>
      <c r="AIV129" s="119"/>
      <c r="AIW129" s="119"/>
      <c r="AIX129" s="119"/>
      <c r="AIY129" s="119"/>
      <c r="AIZ129" s="119"/>
      <c r="AJA129" s="119"/>
      <c r="AJB129" s="119"/>
      <c r="AJC129" s="119"/>
      <c r="AJD129" s="119"/>
      <c r="AJE129" s="119"/>
      <c r="AJF129" s="119"/>
      <c r="AJG129" s="119"/>
      <c r="AJH129" s="119"/>
      <c r="AJI129" s="119"/>
      <c r="AJJ129" s="119"/>
      <c r="AJK129" s="119"/>
      <c r="AJL129" s="119"/>
      <c r="AJM129" s="119"/>
      <c r="AJN129" s="119"/>
      <c r="AJO129" s="119"/>
      <c r="AJP129" s="119"/>
      <c r="AJQ129" s="119"/>
      <c r="AJR129" s="119"/>
      <c r="AJS129" s="119"/>
      <c r="AJT129" s="119"/>
      <c r="AJU129" s="119"/>
      <c r="AJV129" s="119"/>
      <c r="AJW129" s="119"/>
      <c r="AJX129" s="119"/>
      <c r="AJY129" s="119"/>
      <c r="AJZ129" s="119"/>
      <c r="AKA129" s="119"/>
      <c r="AKB129" s="119"/>
      <c r="AKC129" s="119"/>
      <c r="AKD129" s="119"/>
      <c r="AKE129" s="119"/>
      <c r="AKF129" s="119"/>
      <c r="AKG129" s="119"/>
      <c r="AKH129" s="119"/>
      <c r="AKI129" s="119"/>
      <c r="AKJ129" s="119"/>
      <c r="AKK129" s="119"/>
      <c r="AKL129" s="119"/>
      <c r="AKM129" s="119"/>
      <c r="AKN129" s="119"/>
      <c r="AKO129" s="119"/>
      <c r="AKP129" s="119"/>
      <c r="AKQ129" s="119"/>
      <c r="AKR129" s="119"/>
      <c r="AKS129" s="119"/>
      <c r="AKT129" s="119"/>
      <c r="AKU129" s="119"/>
      <c r="AKV129" s="119"/>
      <c r="AKW129" s="119"/>
      <c r="AKX129" s="119"/>
      <c r="AKY129" s="119"/>
      <c r="AKZ129" s="119"/>
      <c r="ALA129" s="119"/>
      <c r="ALB129" s="119"/>
      <c r="ALC129" s="119"/>
      <c r="ALD129" s="119"/>
      <c r="ALE129" s="119"/>
      <c r="ALF129" s="119"/>
      <c r="ALG129" s="119"/>
      <c r="ALH129" s="119"/>
      <c r="ALI129" s="119"/>
      <c r="ALJ129" s="119"/>
      <c r="ALK129" s="119"/>
      <c r="ALL129" s="119"/>
      <c r="ALM129" s="119"/>
      <c r="ALN129" s="119"/>
      <c r="ALO129" s="119"/>
      <c r="ALP129" s="119"/>
      <c r="ALQ129" s="119"/>
      <c r="ALR129" s="119"/>
      <c r="ALS129" s="119"/>
      <c r="ALT129" s="119"/>
      <c r="ALU129" s="119"/>
      <c r="ALV129" s="119"/>
      <c r="ALW129" s="119"/>
      <c r="ALX129" s="119"/>
      <c r="ALY129" s="119"/>
      <c r="ALZ129" s="119"/>
      <c r="AMA129" s="119"/>
      <c r="AMB129" s="119"/>
      <c r="AMC129" s="119"/>
      <c r="AMD129" s="119"/>
      <c r="AME129" s="119"/>
      <c r="AMF129" s="119"/>
      <c r="AMG129" s="119"/>
      <c r="AMH129" s="119"/>
    </row>
    <row r="130" spans="1:1022" s="78" customFormat="1" ht="18.75" customHeight="1" x14ac:dyDescent="0.15">
      <c r="A130" s="118"/>
      <c r="B130" s="157"/>
      <c r="C130" s="605"/>
      <c r="D130" s="544"/>
      <c r="E130" s="538"/>
      <c r="F130" s="538"/>
      <c r="G130" s="538"/>
      <c r="H130" s="538"/>
      <c r="I130" s="538"/>
      <c r="J130" s="538"/>
      <c r="K130" s="539"/>
      <c r="L130" s="120"/>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119"/>
      <c r="DQ130" s="119"/>
      <c r="DR130" s="119"/>
      <c r="DS130" s="119"/>
      <c r="DT130" s="119"/>
      <c r="DU130" s="119"/>
      <c r="DV130" s="119"/>
      <c r="DW130" s="119"/>
      <c r="DX130" s="119"/>
      <c r="DY130" s="119"/>
      <c r="DZ130" s="119"/>
      <c r="EA130" s="119"/>
      <c r="EB130" s="119"/>
      <c r="EC130" s="119"/>
      <c r="ED130" s="119"/>
      <c r="EE130" s="119"/>
      <c r="EF130" s="119"/>
      <c r="EG130" s="119"/>
      <c r="EH130" s="119"/>
      <c r="EI130" s="119"/>
      <c r="EJ130" s="119"/>
      <c r="EK130" s="119"/>
      <c r="EL130" s="119"/>
      <c r="EM130" s="119"/>
      <c r="EN130" s="119"/>
      <c r="EO130" s="119"/>
      <c r="EP130" s="119"/>
      <c r="EQ130" s="119"/>
      <c r="ER130" s="119"/>
      <c r="ES130" s="119"/>
      <c r="ET130" s="119"/>
      <c r="EU130" s="119"/>
      <c r="EV130" s="119"/>
      <c r="EW130" s="119"/>
      <c r="EX130" s="119"/>
      <c r="EY130" s="119"/>
      <c r="EZ130" s="119"/>
      <c r="FA130" s="119"/>
      <c r="FB130" s="119"/>
      <c r="FC130" s="119"/>
      <c r="FD130" s="119"/>
      <c r="FE130" s="119"/>
      <c r="FF130" s="119"/>
      <c r="FG130" s="119"/>
      <c r="FH130" s="119"/>
      <c r="FI130" s="119"/>
      <c r="FJ130" s="119"/>
      <c r="FK130" s="119"/>
      <c r="FL130" s="119"/>
      <c r="FM130" s="119"/>
      <c r="FN130" s="119"/>
      <c r="FO130" s="119"/>
      <c r="FP130" s="119"/>
      <c r="FQ130" s="119"/>
      <c r="FR130" s="119"/>
      <c r="FS130" s="119"/>
      <c r="FT130" s="119"/>
      <c r="FU130" s="119"/>
      <c r="FV130" s="119"/>
      <c r="FW130" s="119"/>
      <c r="FX130" s="119"/>
      <c r="FY130" s="119"/>
      <c r="FZ130" s="119"/>
      <c r="GA130" s="119"/>
      <c r="GB130" s="119"/>
      <c r="GC130" s="119"/>
      <c r="GD130" s="119"/>
      <c r="GE130" s="119"/>
      <c r="GF130" s="119"/>
      <c r="GG130" s="119"/>
      <c r="GH130" s="119"/>
      <c r="GI130" s="119"/>
      <c r="GJ130" s="119"/>
      <c r="GK130" s="119"/>
      <c r="GL130" s="119"/>
      <c r="GM130" s="119"/>
      <c r="GN130" s="119"/>
      <c r="GO130" s="119"/>
      <c r="GP130" s="119"/>
      <c r="GQ130" s="119"/>
      <c r="GR130" s="119"/>
      <c r="GS130" s="119"/>
      <c r="GT130" s="119"/>
      <c r="GU130" s="119"/>
      <c r="GV130" s="119"/>
      <c r="GW130" s="119"/>
      <c r="GX130" s="119"/>
      <c r="GY130" s="119"/>
      <c r="GZ130" s="119"/>
      <c r="HA130" s="119"/>
      <c r="HB130" s="119"/>
      <c r="HC130" s="119"/>
      <c r="HD130" s="119"/>
      <c r="HE130" s="119"/>
      <c r="HF130" s="119"/>
      <c r="HG130" s="119"/>
      <c r="HH130" s="119"/>
      <c r="HI130" s="119"/>
      <c r="HJ130" s="119"/>
      <c r="HK130" s="119"/>
      <c r="HL130" s="119"/>
      <c r="HM130" s="119"/>
      <c r="HN130" s="119"/>
      <c r="HO130" s="119"/>
      <c r="HP130" s="119"/>
      <c r="HQ130" s="119"/>
      <c r="HR130" s="119"/>
      <c r="HS130" s="119"/>
      <c r="HT130" s="119"/>
      <c r="HU130" s="119"/>
      <c r="HV130" s="119"/>
      <c r="HW130" s="119"/>
      <c r="HX130" s="119"/>
      <c r="HY130" s="119"/>
      <c r="HZ130" s="119"/>
      <c r="IA130" s="119"/>
      <c r="IB130" s="119"/>
      <c r="IC130" s="119"/>
      <c r="ID130" s="119"/>
      <c r="IE130" s="119"/>
      <c r="IF130" s="119"/>
      <c r="IG130" s="119"/>
      <c r="IH130" s="119"/>
      <c r="II130" s="119"/>
      <c r="IJ130" s="119"/>
      <c r="IK130" s="119"/>
      <c r="IL130" s="119"/>
      <c r="IM130" s="119"/>
      <c r="IN130" s="119"/>
      <c r="IO130" s="119"/>
      <c r="IP130" s="119"/>
      <c r="IQ130" s="119"/>
      <c r="IR130" s="119"/>
      <c r="IS130" s="119"/>
      <c r="IT130" s="119"/>
      <c r="IU130" s="119"/>
      <c r="IV130" s="119"/>
      <c r="IW130" s="119"/>
      <c r="IX130" s="119"/>
      <c r="IY130" s="119"/>
      <c r="IZ130" s="119"/>
      <c r="JA130" s="119"/>
      <c r="JB130" s="119"/>
      <c r="JC130" s="119"/>
      <c r="JD130" s="119"/>
      <c r="JE130" s="119"/>
      <c r="JF130" s="119"/>
      <c r="JG130" s="119"/>
      <c r="JH130" s="119"/>
      <c r="JI130" s="119"/>
      <c r="JJ130" s="119"/>
      <c r="JK130" s="119"/>
      <c r="JL130" s="119"/>
      <c r="JM130" s="119"/>
      <c r="JN130" s="119"/>
      <c r="JO130" s="119"/>
      <c r="JP130" s="119"/>
      <c r="JQ130" s="119"/>
      <c r="JR130" s="119"/>
      <c r="JS130" s="119"/>
      <c r="JT130" s="119"/>
      <c r="JU130" s="119"/>
      <c r="JV130" s="119"/>
      <c r="JW130" s="119"/>
      <c r="JX130" s="119"/>
      <c r="JY130" s="119"/>
      <c r="JZ130" s="119"/>
      <c r="KA130" s="119"/>
      <c r="KB130" s="119"/>
      <c r="KC130" s="119"/>
      <c r="KD130" s="119"/>
      <c r="KE130" s="119"/>
      <c r="KF130" s="119"/>
      <c r="KG130" s="119"/>
      <c r="KH130" s="119"/>
      <c r="KI130" s="119"/>
      <c r="KJ130" s="119"/>
      <c r="KK130" s="119"/>
      <c r="KL130" s="119"/>
      <c r="KM130" s="119"/>
      <c r="KN130" s="119"/>
      <c r="KO130" s="119"/>
      <c r="KP130" s="119"/>
      <c r="KQ130" s="119"/>
      <c r="KR130" s="119"/>
      <c r="KS130" s="119"/>
      <c r="KT130" s="119"/>
      <c r="KU130" s="119"/>
      <c r="KV130" s="119"/>
      <c r="KW130" s="119"/>
      <c r="KX130" s="119"/>
      <c r="KY130" s="119"/>
      <c r="KZ130" s="119"/>
      <c r="LA130" s="119"/>
      <c r="LB130" s="119"/>
      <c r="LC130" s="119"/>
      <c r="LD130" s="119"/>
      <c r="LE130" s="119"/>
      <c r="LF130" s="119"/>
      <c r="LG130" s="119"/>
      <c r="LH130" s="119"/>
      <c r="LI130" s="119"/>
      <c r="LJ130" s="119"/>
      <c r="LK130" s="119"/>
      <c r="LL130" s="119"/>
      <c r="LM130" s="119"/>
      <c r="LN130" s="119"/>
      <c r="LO130" s="119"/>
      <c r="LP130" s="119"/>
      <c r="LQ130" s="119"/>
      <c r="LR130" s="119"/>
      <c r="LS130" s="119"/>
      <c r="LT130" s="119"/>
      <c r="LU130" s="119"/>
      <c r="LV130" s="119"/>
      <c r="LW130" s="119"/>
      <c r="LX130" s="119"/>
      <c r="LY130" s="119"/>
      <c r="LZ130" s="119"/>
      <c r="MA130" s="119"/>
      <c r="MB130" s="119"/>
      <c r="MC130" s="119"/>
      <c r="MD130" s="119"/>
      <c r="ME130" s="119"/>
      <c r="MF130" s="119"/>
      <c r="MG130" s="119"/>
      <c r="MH130" s="119"/>
      <c r="MI130" s="119"/>
      <c r="MJ130" s="119"/>
      <c r="MK130" s="119"/>
      <c r="ML130" s="119"/>
      <c r="MM130" s="119"/>
      <c r="MN130" s="119"/>
      <c r="MO130" s="119"/>
      <c r="MP130" s="119"/>
      <c r="MQ130" s="119"/>
      <c r="MR130" s="119"/>
      <c r="MS130" s="119"/>
      <c r="MT130" s="119"/>
      <c r="MU130" s="119"/>
      <c r="MV130" s="119"/>
      <c r="MW130" s="119"/>
      <c r="MX130" s="119"/>
      <c r="MY130" s="119"/>
      <c r="MZ130" s="119"/>
      <c r="NA130" s="119"/>
      <c r="NB130" s="119"/>
      <c r="NC130" s="119"/>
      <c r="ND130" s="119"/>
      <c r="NE130" s="119"/>
      <c r="NF130" s="119"/>
      <c r="NG130" s="119"/>
      <c r="NH130" s="119"/>
      <c r="NI130" s="119"/>
      <c r="NJ130" s="119"/>
      <c r="NK130" s="119"/>
      <c r="NL130" s="119"/>
      <c r="NM130" s="119"/>
      <c r="NN130" s="119"/>
      <c r="NO130" s="119"/>
      <c r="NP130" s="119"/>
      <c r="NQ130" s="119"/>
      <c r="NR130" s="119"/>
      <c r="NS130" s="119"/>
      <c r="NT130" s="119"/>
      <c r="NU130" s="119"/>
      <c r="NV130" s="119"/>
      <c r="NW130" s="119"/>
      <c r="NX130" s="119"/>
      <c r="NY130" s="119"/>
      <c r="NZ130" s="119"/>
      <c r="OA130" s="119"/>
      <c r="OB130" s="119"/>
      <c r="OC130" s="119"/>
      <c r="OD130" s="119"/>
      <c r="OE130" s="119"/>
      <c r="OF130" s="119"/>
      <c r="OG130" s="119"/>
      <c r="OH130" s="119"/>
      <c r="OI130" s="119"/>
      <c r="OJ130" s="119"/>
      <c r="OK130" s="119"/>
      <c r="OL130" s="119"/>
      <c r="OM130" s="119"/>
      <c r="ON130" s="119"/>
      <c r="OO130" s="119"/>
      <c r="OP130" s="119"/>
      <c r="OQ130" s="119"/>
      <c r="OR130" s="119"/>
      <c r="OS130" s="119"/>
      <c r="OT130" s="119"/>
      <c r="OU130" s="119"/>
      <c r="OV130" s="119"/>
      <c r="OW130" s="119"/>
      <c r="OX130" s="119"/>
      <c r="OY130" s="119"/>
      <c r="OZ130" s="119"/>
      <c r="PA130" s="119"/>
      <c r="PB130" s="119"/>
      <c r="PC130" s="119"/>
      <c r="PD130" s="119"/>
      <c r="PE130" s="119"/>
      <c r="PF130" s="119"/>
      <c r="PG130" s="119"/>
      <c r="PH130" s="119"/>
      <c r="PI130" s="119"/>
      <c r="PJ130" s="119"/>
      <c r="PK130" s="119"/>
      <c r="PL130" s="119"/>
      <c r="PM130" s="119"/>
      <c r="PN130" s="119"/>
      <c r="PO130" s="119"/>
      <c r="PP130" s="119"/>
      <c r="PQ130" s="119"/>
      <c r="PR130" s="119"/>
      <c r="PS130" s="119"/>
      <c r="PT130" s="119"/>
      <c r="PU130" s="119"/>
      <c r="PV130" s="119"/>
      <c r="PW130" s="119"/>
      <c r="PX130" s="119"/>
      <c r="PY130" s="119"/>
      <c r="PZ130" s="119"/>
      <c r="QA130" s="119"/>
      <c r="QB130" s="119"/>
      <c r="QC130" s="119"/>
      <c r="QD130" s="119"/>
      <c r="QE130" s="119"/>
      <c r="QF130" s="119"/>
      <c r="QG130" s="119"/>
      <c r="QH130" s="119"/>
      <c r="QI130" s="119"/>
      <c r="QJ130" s="119"/>
      <c r="QK130" s="119"/>
      <c r="QL130" s="119"/>
      <c r="QM130" s="119"/>
      <c r="QN130" s="119"/>
      <c r="QO130" s="119"/>
      <c r="QP130" s="119"/>
      <c r="QQ130" s="119"/>
      <c r="QR130" s="119"/>
      <c r="QS130" s="119"/>
      <c r="QT130" s="119"/>
      <c r="QU130" s="119"/>
      <c r="QV130" s="119"/>
      <c r="QW130" s="119"/>
      <c r="QX130" s="119"/>
      <c r="QY130" s="119"/>
      <c r="QZ130" s="119"/>
      <c r="RA130" s="119"/>
      <c r="RB130" s="119"/>
      <c r="RC130" s="119"/>
      <c r="RD130" s="119"/>
      <c r="RE130" s="119"/>
      <c r="RF130" s="119"/>
      <c r="RG130" s="119"/>
      <c r="RH130" s="119"/>
      <c r="RI130" s="119"/>
      <c r="RJ130" s="119"/>
      <c r="RK130" s="119"/>
      <c r="RL130" s="119"/>
      <c r="RM130" s="119"/>
      <c r="RN130" s="119"/>
      <c r="RO130" s="119"/>
      <c r="RP130" s="119"/>
      <c r="RQ130" s="119"/>
      <c r="RR130" s="119"/>
      <c r="RS130" s="119"/>
      <c r="RT130" s="119"/>
      <c r="RU130" s="119"/>
      <c r="RV130" s="119"/>
      <c r="RW130" s="119"/>
      <c r="RX130" s="119"/>
      <c r="RY130" s="119"/>
      <c r="RZ130" s="119"/>
      <c r="SA130" s="119"/>
      <c r="SB130" s="119"/>
      <c r="SC130" s="119"/>
      <c r="SD130" s="119"/>
      <c r="SE130" s="119"/>
      <c r="SF130" s="119"/>
      <c r="SG130" s="119"/>
      <c r="SH130" s="119"/>
      <c r="SI130" s="119"/>
      <c r="SJ130" s="119"/>
      <c r="SK130" s="119"/>
      <c r="SL130" s="119"/>
      <c r="SM130" s="119"/>
      <c r="SN130" s="119"/>
      <c r="SO130" s="119"/>
      <c r="SP130" s="119"/>
      <c r="SQ130" s="119"/>
      <c r="SR130" s="119"/>
      <c r="SS130" s="119"/>
      <c r="ST130" s="119"/>
      <c r="SU130" s="119"/>
      <c r="SV130" s="119"/>
      <c r="SW130" s="119"/>
      <c r="SX130" s="119"/>
      <c r="SY130" s="119"/>
      <c r="SZ130" s="119"/>
      <c r="TA130" s="119"/>
      <c r="TB130" s="119"/>
      <c r="TC130" s="119"/>
      <c r="TD130" s="119"/>
      <c r="TE130" s="119"/>
      <c r="TF130" s="119"/>
      <c r="TG130" s="119"/>
      <c r="TH130" s="119"/>
      <c r="TI130" s="119"/>
      <c r="TJ130" s="119"/>
      <c r="TK130" s="119"/>
      <c r="TL130" s="119"/>
      <c r="TM130" s="119"/>
      <c r="TN130" s="119"/>
      <c r="TO130" s="119"/>
      <c r="TP130" s="119"/>
      <c r="TQ130" s="119"/>
      <c r="TR130" s="119"/>
      <c r="TS130" s="119"/>
      <c r="TT130" s="119"/>
      <c r="TU130" s="119"/>
      <c r="TV130" s="119"/>
      <c r="TW130" s="119"/>
      <c r="TX130" s="119"/>
      <c r="TY130" s="119"/>
      <c r="TZ130" s="119"/>
      <c r="UA130" s="119"/>
      <c r="UB130" s="119"/>
      <c r="UC130" s="119"/>
      <c r="UD130" s="119"/>
      <c r="UE130" s="119"/>
      <c r="UF130" s="119"/>
      <c r="UG130" s="119"/>
      <c r="UH130" s="119"/>
      <c r="UI130" s="119"/>
      <c r="UJ130" s="119"/>
      <c r="UK130" s="119"/>
      <c r="UL130" s="119"/>
      <c r="UM130" s="119"/>
      <c r="UN130" s="119"/>
      <c r="UO130" s="119"/>
      <c r="UP130" s="119"/>
      <c r="UQ130" s="119"/>
      <c r="UR130" s="119"/>
      <c r="US130" s="119"/>
      <c r="UT130" s="119"/>
      <c r="UU130" s="119"/>
      <c r="UV130" s="119"/>
      <c r="UW130" s="119"/>
      <c r="UX130" s="119"/>
      <c r="UY130" s="119"/>
      <c r="UZ130" s="119"/>
      <c r="VA130" s="119"/>
      <c r="VB130" s="119"/>
      <c r="VC130" s="119"/>
      <c r="VD130" s="119"/>
      <c r="VE130" s="119"/>
      <c r="VF130" s="119"/>
      <c r="VG130" s="119"/>
      <c r="VH130" s="119"/>
      <c r="VI130" s="119"/>
      <c r="VJ130" s="119"/>
      <c r="VK130" s="119"/>
      <c r="VL130" s="119"/>
      <c r="VM130" s="119"/>
      <c r="VN130" s="119"/>
      <c r="VO130" s="119"/>
      <c r="VP130" s="119"/>
      <c r="VQ130" s="119"/>
      <c r="VR130" s="119"/>
      <c r="VS130" s="119"/>
      <c r="VT130" s="119"/>
      <c r="VU130" s="119"/>
      <c r="VV130" s="119"/>
      <c r="VW130" s="119"/>
      <c r="VX130" s="119"/>
      <c r="VY130" s="119"/>
      <c r="VZ130" s="119"/>
      <c r="WA130" s="119"/>
      <c r="WB130" s="119"/>
      <c r="WC130" s="119"/>
      <c r="WD130" s="119"/>
      <c r="WE130" s="119"/>
      <c r="WF130" s="119"/>
      <c r="WG130" s="119"/>
      <c r="WH130" s="119"/>
      <c r="WI130" s="119"/>
      <c r="WJ130" s="119"/>
      <c r="WK130" s="119"/>
      <c r="WL130" s="119"/>
      <c r="WM130" s="119"/>
      <c r="WN130" s="119"/>
      <c r="WO130" s="119"/>
      <c r="WP130" s="119"/>
      <c r="WQ130" s="119"/>
      <c r="WR130" s="119"/>
      <c r="WS130" s="119"/>
      <c r="WT130" s="119"/>
      <c r="WU130" s="119"/>
      <c r="WV130" s="119"/>
      <c r="WW130" s="119"/>
      <c r="WX130" s="119"/>
      <c r="WY130" s="119"/>
      <c r="WZ130" s="119"/>
      <c r="XA130" s="119"/>
      <c r="XB130" s="119"/>
      <c r="XC130" s="119"/>
      <c r="XD130" s="119"/>
      <c r="XE130" s="119"/>
      <c r="XF130" s="119"/>
      <c r="XG130" s="119"/>
      <c r="XH130" s="119"/>
      <c r="XI130" s="119"/>
      <c r="XJ130" s="119"/>
      <c r="XK130" s="119"/>
      <c r="XL130" s="119"/>
      <c r="XM130" s="119"/>
      <c r="XN130" s="119"/>
      <c r="XO130" s="119"/>
      <c r="XP130" s="119"/>
      <c r="XQ130" s="119"/>
      <c r="XR130" s="119"/>
      <c r="XS130" s="119"/>
      <c r="XT130" s="119"/>
      <c r="XU130" s="119"/>
      <c r="XV130" s="119"/>
      <c r="XW130" s="119"/>
      <c r="XX130" s="119"/>
      <c r="XY130" s="119"/>
      <c r="XZ130" s="119"/>
      <c r="YA130" s="119"/>
      <c r="YB130" s="119"/>
      <c r="YC130" s="119"/>
      <c r="YD130" s="119"/>
      <c r="YE130" s="119"/>
      <c r="YF130" s="119"/>
      <c r="YG130" s="119"/>
      <c r="YH130" s="119"/>
      <c r="YI130" s="119"/>
      <c r="YJ130" s="119"/>
      <c r="YK130" s="119"/>
      <c r="YL130" s="119"/>
      <c r="YM130" s="119"/>
      <c r="YN130" s="119"/>
      <c r="YO130" s="119"/>
      <c r="YP130" s="119"/>
      <c r="YQ130" s="119"/>
      <c r="YR130" s="119"/>
      <c r="YS130" s="119"/>
      <c r="YT130" s="119"/>
      <c r="YU130" s="119"/>
      <c r="YV130" s="119"/>
      <c r="YW130" s="119"/>
      <c r="YX130" s="119"/>
      <c r="YY130" s="119"/>
      <c r="YZ130" s="119"/>
      <c r="ZA130" s="119"/>
      <c r="ZB130" s="119"/>
      <c r="ZC130" s="119"/>
      <c r="ZD130" s="119"/>
      <c r="ZE130" s="119"/>
      <c r="ZF130" s="119"/>
      <c r="ZG130" s="119"/>
      <c r="ZH130" s="119"/>
      <c r="ZI130" s="119"/>
      <c r="ZJ130" s="119"/>
      <c r="ZK130" s="119"/>
      <c r="ZL130" s="119"/>
      <c r="ZM130" s="119"/>
      <c r="ZN130" s="119"/>
      <c r="ZO130" s="119"/>
      <c r="ZP130" s="119"/>
      <c r="ZQ130" s="119"/>
      <c r="ZR130" s="119"/>
      <c r="ZS130" s="119"/>
      <c r="ZT130" s="119"/>
      <c r="ZU130" s="119"/>
      <c r="ZV130" s="119"/>
      <c r="ZW130" s="119"/>
      <c r="ZX130" s="119"/>
      <c r="ZY130" s="119"/>
      <c r="ZZ130" s="119"/>
      <c r="AAA130" s="119"/>
      <c r="AAB130" s="119"/>
      <c r="AAC130" s="119"/>
      <c r="AAD130" s="119"/>
      <c r="AAE130" s="119"/>
      <c r="AAF130" s="119"/>
      <c r="AAG130" s="119"/>
      <c r="AAH130" s="119"/>
      <c r="AAI130" s="119"/>
      <c r="AAJ130" s="119"/>
      <c r="AAK130" s="119"/>
      <c r="AAL130" s="119"/>
      <c r="AAM130" s="119"/>
      <c r="AAN130" s="119"/>
      <c r="AAO130" s="119"/>
      <c r="AAP130" s="119"/>
      <c r="AAQ130" s="119"/>
      <c r="AAR130" s="119"/>
      <c r="AAS130" s="119"/>
      <c r="AAT130" s="119"/>
      <c r="AAU130" s="119"/>
      <c r="AAV130" s="119"/>
      <c r="AAW130" s="119"/>
      <c r="AAX130" s="119"/>
      <c r="AAY130" s="119"/>
      <c r="AAZ130" s="119"/>
      <c r="ABA130" s="119"/>
      <c r="ABB130" s="119"/>
      <c r="ABC130" s="119"/>
      <c r="ABD130" s="119"/>
      <c r="ABE130" s="119"/>
      <c r="ABF130" s="119"/>
      <c r="ABG130" s="119"/>
      <c r="ABH130" s="119"/>
      <c r="ABI130" s="119"/>
      <c r="ABJ130" s="119"/>
      <c r="ABK130" s="119"/>
      <c r="ABL130" s="119"/>
      <c r="ABM130" s="119"/>
      <c r="ABN130" s="119"/>
      <c r="ABO130" s="119"/>
      <c r="ABP130" s="119"/>
      <c r="ABQ130" s="119"/>
      <c r="ABR130" s="119"/>
      <c r="ABS130" s="119"/>
      <c r="ABT130" s="119"/>
      <c r="ABU130" s="119"/>
      <c r="ABV130" s="119"/>
      <c r="ABW130" s="119"/>
      <c r="ABX130" s="119"/>
      <c r="ABY130" s="119"/>
      <c r="ABZ130" s="119"/>
      <c r="ACA130" s="119"/>
      <c r="ACB130" s="119"/>
      <c r="ACC130" s="119"/>
      <c r="ACD130" s="119"/>
      <c r="ACE130" s="119"/>
      <c r="ACF130" s="119"/>
      <c r="ACG130" s="119"/>
      <c r="ACH130" s="119"/>
      <c r="ACI130" s="119"/>
      <c r="ACJ130" s="119"/>
      <c r="ACK130" s="119"/>
      <c r="ACL130" s="119"/>
      <c r="ACM130" s="119"/>
      <c r="ACN130" s="119"/>
      <c r="ACO130" s="119"/>
      <c r="ACP130" s="119"/>
      <c r="ACQ130" s="119"/>
      <c r="ACR130" s="119"/>
      <c r="ACS130" s="119"/>
      <c r="ACT130" s="119"/>
      <c r="ACU130" s="119"/>
      <c r="ACV130" s="119"/>
      <c r="ACW130" s="119"/>
      <c r="ACX130" s="119"/>
      <c r="ACY130" s="119"/>
      <c r="ACZ130" s="119"/>
      <c r="ADA130" s="119"/>
      <c r="ADB130" s="119"/>
      <c r="ADC130" s="119"/>
      <c r="ADD130" s="119"/>
      <c r="ADE130" s="119"/>
      <c r="ADF130" s="119"/>
      <c r="ADG130" s="119"/>
      <c r="ADH130" s="119"/>
      <c r="ADI130" s="119"/>
      <c r="ADJ130" s="119"/>
      <c r="ADK130" s="119"/>
      <c r="ADL130" s="119"/>
      <c r="ADM130" s="119"/>
      <c r="ADN130" s="119"/>
      <c r="ADO130" s="119"/>
      <c r="ADP130" s="119"/>
      <c r="ADQ130" s="119"/>
      <c r="ADR130" s="119"/>
      <c r="ADS130" s="119"/>
      <c r="ADT130" s="119"/>
      <c r="ADU130" s="119"/>
      <c r="ADV130" s="119"/>
      <c r="ADW130" s="119"/>
      <c r="ADX130" s="119"/>
      <c r="ADY130" s="119"/>
      <c r="ADZ130" s="119"/>
      <c r="AEA130" s="119"/>
      <c r="AEB130" s="119"/>
      <c r="AEC130" s="119"/>
      <c r="AED130" s="119"/>
      <c r="AEE130" s="119"/>
      <c r="AEF130" s="119"/>
      <c r="AEG130" s="119"/>
      <c r="AEH130" s="119"/>
      <c r="AEI130" s="119"/>
      <c r="AEJ130" s="119"/>
      <c r="AEK130" s="119"/>
      <c r="AEL130" s="119"/>
      <c r="AEM130" s="119"/>
      <c r="AEN130" s="119"/>
      <c r="AEO130" s="119"/>
      <c r="AEP130" s="119"/>
      <c r="AEQ130" s="119"/>
      <c r="AER130" s="119"/>
      <c r="AES130" s="119"/>
      <c r="AET130" s="119"/>
      <c r="AEU130" s="119"/>
      <c r="AEV130" s="119"/>
      <c r="AEW130" s="119"/>
      <c r="AEX130" s="119"/>
      <c r="AEY130" s="119"/>
      <c r="AEZ130" s="119"/>
      <c r="AFA130" s="119"/>
      <c r="AFB130" s="119"/>
      <c r="AFC130" s="119"/>
      <c r="AFD130" s="119"/>
      <c r="AFE130" s="119"/>
      <c r="AFF130" s="119"/>
      <c r="AFG130" s="119"/>
      <c r="AFH130" s="119"/>
      <c r="AFI130" s="119"/>
      <c r="AFJ130" s="119"/>
      <c r="AFK130" s="119"/>
      <c r="AFL130" s="119"/>
      <c r="AFM130" s="119"/>
      <c r="AFN130" s="119"/>
      <c r="AFO130" s="119"/>
      <c r="AFP130" s="119"/>
      <c r="AFQ130" s="119"/>
      <c r="AFR130" s="119"/>
      <c r="AFS130" s="119"/>
      <c r="AFT130" s="119"/>
      <c r="AFU130" s="119"/>
      <c r="AFV130" s="119"/>
      <c r="AFW130" s="119"/>
      <c r="AFX130" s="119"/>
      <c r="AFY130" s="119"/>
      <c r="AFZ130" s="119"/>
      <c r="AGA130" s="119"/>
      <c r="AGB130" s="119"/>
      <c r="AGC130" s="119"/>
      <c r="AGD130" s="119"/>
      <c r="AGE130" s="119"/>
      <c r="AGF130" s="119"/>
      <c r="AGG130" s="119"/>
      <c r="AGH130" s="119"/>
      <c r="AGI130" s="119"/>
      <c r="AGJ130" s="119"/>
      <c r="AGK130" s="119"/>
      <c r="AGL130" s="119"/>
      <c r="AGM130" s="119"/>
      <c r="AGN130" s="119"/>
      <c r="AGO130" s="119"/>
      <c r="AGP130" s="119"/>
      <c r="AGQ130" s="119"/>
      <c r="AGR130" s="119"/>
      <c r="AGS130" s="119"/>
      <c r="AGT130" s="119"/>
      <c r="AGU130" s="119"/>
      <c r="AGV130" s="119"/>
      <c r="AGW130" s="119"/>
      <c r="AGX130" s="119"/>
      <c r="AGY130" s="119"/>
      <c r="AGZ130" s="119"/>
      <c r="AHA130" s="119"/>
      <c r="AHB130" s="119"/>
      <c r="AHC130" s="119"/>
      <c r="AHD130" s="119"/>
      <c r="AHE130" s="119"/>
      <c r="AHF130" s="119"/>
      <c r="AHG130" s="119"/>
      <c r="AHH130" s="119"/>
      <c r="AHI130" s="119"/>
      <c r="AHJ130" s="119"/>
      <c r="AHK130" s="119"/>
      <c r="AHL130" s="119"/>
      <c r="AHM130" s="119"/>
      <c r="AHN130" s="119"/>
      <c r="AHO130" s="119"/>
      <c r="AHP130" s="119"/>
      <c r="AHQ130" s="119"/>
      <c r="AHR130" s="119"/>
      <c r="AHS130" s="119"/>
      <c r="AHT130" s="119"/>
      <c r="AHU130" s="119"/>
      <c r="AHV130" s="119"/>
      <c r="AHW130" s="119"/>
      <c r="AHX130" s="119"/>
      <c r="AHY130" s="119"/>
      <c r="AHZ130" s="119"/>
      <c r="AIA130" s="119"/>
      <c r="AIB130" s="119"/>
      <c r="AIC130" s="119"/>
      <c r="AID130" s="119"/>
      <c r="AIE130" s="119"/>
      <c r="AIF130" s="119"/>
      <c r="AIG130" s="119"/>
      <c r="AIH130" s="119"/>
      <c r="AII130" s="119"/>
      <c r="AIJ130" s="119"/>
      <c r="AIK130" s="119"/>
      <c r="AIL130" s="119"/>
      <c r="AIM130" s="119"/>
      <c r="AIN130" s="119"/>
      <c r="AIO130" s="119"/>
      <c r="AIP130" s="119"/>
      <c r="AIQ130" s="119"/>
      <c r="AIR130" s="119"/>
      <c r="AIS130" s="119"/>
      <c r="AIT130" s="119"/>
      <c r="AIU130" s="119"/>
      <c r="AIV130" s="119"/>
      <c r="AIW130" s="119"/>
      <c r="AIX130" s="119"/>
      <c r="AIY130" s="119"/>
      <c r="AIZ130" s="119"/>
      <c r="AJA130" s="119"/>
      <c r="AJB130" s="119"/>
      <c r="AJC130" s="119"/>
      <c r="AJD130" s="119"/>
      <c r="AJE130" s="119"/>
      <c r="AJF130" s="119"/>
      <c r="AJG130" s="119"/>
      <c r="AJH130" s="119"/>
      <c r="AJI130" s="119"/>
      <c r="AJJ130" s="119"/>
      <c r="AJK130" s="119"/>
      <c r="AJL130" s="119"/>
      <c r="AJM130" s="119"/>
      <c r="AJN130" s="119"/>
      <c r="AJO130" s="119"/>
      <c r="AJP130" s="119"/>
      <c r="AJQ130" s="119"/>
      <c r="AJR130" s="119"/>
      <c r="AJS130" s="119"/>
      <c r="AJT130" s="119"/>
      <c r="AJU130" s="119"/>
      <c r="AJV130" s="119"/>
      <c r="AJW130" s="119"/>
      <c r="AJX130" s="119"/>
      <c r="AJY130" s="119"/>
      <c r="AJZ130" s="119"/>
      <c r="AKA130" s="119"/>
      <c r="AKB130" s="119"/>
      <c r="AKC130" s="119"/>
      <c r="AKD130" s="119"/>
      <c r="AKE130" s="119"/>
      <c r="AKF130" s="119"/>
      <c r="AKG130" s="119"/>
      <c r="AKH130" s="119"/>
      <c r="AKI130" s="119"/>
      <c r="AKJ130" s="119"/>
      <c r="AKK130" s="119"/>
      <c r="AKL130" s="119"/>
      <c r="AKM130" s="119"/>
      <c r="AKN130" s="119"/>
      <c r="AKO130" s="119"/>
      <c r="AKP130" s="119"/>
      <c r="AKQ130" s="119"/>
      <c r="AKR130" s="119"/>
      <c r="AKS130" s="119"/>
      <c r="AKT130" s="119"/>
      <c r="AKU130" s="119"/>
      <c r="AKV130" s="119"/>
      <c r="AKW130" s="119"/>
      <c r="AKX130" s="119"/>
      <c r="AKY130" s="119"/>
      <c r="AKZ130" s="119"/>
      <c r="ALA130" s="119"/>
      <c r="ALB130" s="119"/>
      <c r="ALC130" s="119"/>
      <c r="ALD130" s="119"/>
      <c r="ALE130" s="119"/>
      <c r="ALF130" s="119"/>
      <c r="ALG130" s="119"/>
      <c r="ALH130" s="119"/>
      <c r="ALI130" s="119"/>
      <c r="ALJ130" s="119"/>
      <c r="ALK130" s="119"/>
      <c r="ALL130" s="119"/>
      <c r="ALM130" s="119"/>
      <c r="ALN130" s="119"/>
      <c r="ALO130" s="119"/>
      <c r="ALP130" s="119"/>
      <c r="ALQ130" s="119"/>
      <c r="ALR130" s="119"/>
      <c r="ALS130" s="119"/>
      <c r="ALT130" s="119"/>
      <c r="ALU130" s="119"/>
      <c r="ALV130" s="119"/>
      <c r="ALW130" s="119"/>
      <c r="ALX130" s="119"/>
      <c r="ALY130" s="119"/>
      <c r="ALZ130" s="119"/>
      <c r="AMA130" s="119"/>
      <c r="AMB130" s="119"/>
      <c r="AMC130" s="119"/>
      <c r="AMD130" s="119"/>
      <c r="AME130" s="119"/>
      <c r="AMF130" s="119"/>
      <c r="AMG130" s="119"/>
      <c r="AMH130" s="119"/>
    </row>
    <row r="131" spans="1:1022" s="78" customFormat="1" ht="18.75" customHeight="1" x14ac:dyDescent="0.15">
      <c r="A131" s="118"/>
      <c r="B131" s="157"/>
      <c r="C131" s="603">
        <v>9</v>
      </c>
      <c r="D131" s="540" t="s">
        <v>433</v>
      </c>
      <c r="E131" s="541"/>
      <c r="F131" s="541"/>
      <c r="G131" s="541"/>
      <c r="H131" s="541"/>
      <c r="I131" s="541"/>
      <c r="J131" s="541"/>
      <c r="K131" s="542"/>
      <c r="L131" s="114" t="s">
        <v>42</v>
      </c>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c r="BC131" s="119"/>
      <c r="BD131" s="119"/>
      <c r="BE131" s="119"/>
      <c r="BF131" s="119"/>
      <c r="BG131" s="119"/>
      <c r="BH131" s="119"/>
      <c r="BI131" s="119"/>
      <c r="BJ131" s="119"/>
      <c r="BK131" s="119"/>
      <c r="BL131" s="119"/>
      <c r="BM131" s="119"/>
      <c r="BN131" s="119"/>
      <c r="BO131" s="119"/>
      <c r="BP131" s="119"/>
      <c r="BQ131" s="119"/>
      <c r="BR131" s="119"/>
      <c r="BS131" s="119"/>
      <c r="BT131" s="119"/>
      <c r="BU131" s="119"/>
      <c r="BV131" s="119"/>
      <c r="BW131" s="119"/>
      <c r="BX131" s="119"/>
      <c r="BY131" s="119"/>
      <c r="BZ131" s="119"/>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119"/>
      <c r="DQ131" s="119"/>
      <c r="DR131" s="119"/>
      <c r="DS131" s="119"/>
      <c r="DT131" s="119"/>
      <c r="DU131" s="119"/>
      <c r="DV131" s="119"/>
      <c r="DW131" s="119"/>
      <c r="DX131" s="119"/>
      <c r="DY131" s="119"/>
      <c r="DZ131" s="119"/>
      <c r="EA131" s="119"/>
      <c r="EB131" s="119"/>
      <c r="EC131" s="119"/>
      <c r="ED131" s="119"/>
      <c r="EE131" s="119"/>
      <c r="EF131" s="119"/>
      <c r="EG131" s="119"/>
      <c r="EH131" s="119"/>
      <c r="EI131" s="119"/>
      <c r="EJ131" s="119"/>
      <c r="EK131" s="119"/>
      <c r="EL131" s="119"/>
      <c r="EM131" s="119"/>
      <c r="EN131" s="119"/>
      <c r="EO131" s="119"/>
      <c r="EP131" s="119"/>
      <c r="EQ131" s="119"/>
      <c r="ER131" s="119"/>
      <c r="ES131" s="119"/>
      <c r="ET131" s="119"/>
      <c r="EU131" s="119"/>
      <c r="EV131" s="119"/>
      <c r="EW131" s="119"/>
      <c r="EX131" s="119"/>
      <c r="EY131" s="119"/>
      <c r="EZ131" s="119"/>
      <c r="FA131" s="119"/>
      <c r="FB131" s="119"/>
      <c r="FC131" s="119"/>
      <c r="FD131" s="119"/>
      <c r="FE131" s="119"/>
      <c r="FF131" s="119"/>
      <c r="FG131" s="119"/>
      <c r="FH131" s="119"/>
      <c r="FI131" s="119"/>
      <c r="FJ131" s="119"/>
      <c r="FK131" s="119"/>
      <c r="FL131" s="119"/>
      <c r="FM131" s="119"/>
      <c r="FN131" s="119"/>
      <c r="FO131" s="119"/>
      <c r="FP131" s="119"/>
      <c r="FQ131" s="119"/>
      <c r="FR131" s="119"/>
      <c r="FS131" s="119"/>
      <c r="FT131" s="119"/>
      <c r="FU131" s="119"/>
      <c r="FV131" s="119"/>
      <c r="FW131" s="119"/>
      <c r="FX131" s="119"/>
      <c r="FY131" s="119"/>
      <c r="FZ131" s="119"/>
      <c r="GA131" s="119"/>
      <c r="GB131" s="119"/>
      <c r="GC131" s="119"/>
      <c r="GD131" s="119"/>
      <c r="GE131" s="119"/>
      <c r="GF131" s="119"/>
      <c r="GG131" s="119"/>
      <c r="GH131" s="119"/>
      <c r="GI131" s="119"/>
      <c r="GJ131" s="119"/>
      <c r="GK131" s="119"/>
      <c r="GL131" s="119"/>
      <c r="GM131" s="119"/>
      <c r="GN131" s="119"/>
      <c r="GO131" s="119"/>
      <c r="GP131" s="119"/>
      <c r="GQ131" s="119"/>
      <c r="GR131" s="119"/>
      <c r="GS131" s="119"/>
      <c r="GT131" s="119"/>
      <c r="GU131" s="119"/>
      <c r="GV131" s="119"/>
      <c r="GW131" s="119"/>
      <c r="GX131" s="119"/>
      <c r="GY131" s="119"/>
      <c r="GZ131" s="119"/>
      <c r="HA131" s="119"/>
      <c r="HB131" s="119"/>
      <c r="HC131" s="119"/>
      <c r="HD131" s="119"/>
      <c r="HE131" s="119"/>
      <c r="HF131" s="119"/>
      <c r="HG131" s="119"/>
      <c r="HH131" s="119"/>
      <c r="HI131" s="119"/>
      <c r="HJ131" s="119"/>
      <c r="HK131" s="119"/>
      <c r="HL131" s="119"/>
      <c r="HM131" s="119"/>
      <c r="HN131" s="119"/>
      <c r="HO131" s="119"/>
      <c r="HP131" s="119"/>
      <c r="HQ131" s="119"/>
      <c r="HR131" s="119"/>
      <c r="HS131" s="119"/>
      <c r="HT131" s="119"/>
      <c r="HU131" s="119"/>
      <c r="HV131" s="119"/>
      <c r="HW131" s="119"/>
      <c r="HX131" s="119"/>
      <c r="HY131" s="119"/>
      <c r="HZ131" s="119"/>
      <c r="IA131" s="119"/>
      <c r="IB131" s="119"/>
      <c r="IC131" s="119"/>
      <c r="ID131" s="119"/>
      <c r="IE131" s="119"/>
      <c r="IF131" s="119"/>
      <c r="IG131" s="119"/>
      <c r="IH131" s="119"/>
      <c r="II131" s="119"/>
      <c r="IJ131" s="119"/>
      <c r="IK131" s="119"/>
      <c r="IL131" s="119"/>
      <c r="IM131" s="119"/>
      <c r="IN131" s="119"/>
      <c r="IO131" s="119"/>
      <c r="IP131" s="119"/>
      <c r="IQ131" s="119"/>
      <c r="IR131" s="119"/>
      <c r="IS131" s="119"/>
      <c r="IT131" s="119"/>
      <c r="IU131" s="119"/>
      <c r="IV131" s="119"/>
      <c r="IW131" s="119"/>
      <c r="IX131" s="119"/>
      <c r="IY131" s="119"/>
      <c r="IZ131" s="119"/>
      <c r="JA131" s="119"/>
      <c r="JB131" s="119"/>
      <c r="JC131" s="119"/>
      <c r="JD131" s="119"/>
      <c r="JE131" s="119"/>
      <c r="JF131" s="119"/>
      <c r="JG131" s="119"/>
      <c r="JH131" s="119"/>
      <c r="JI131" s="119"/>
      <c r="JJ131" s="119"/>
      <c r="JK131" s="119"/>
      <c r="JL131" s="119"/>
      <c r="JM131" s="119"/>
      <c r="JN131" s="119"/>
      <c r="JO131" s="119"/>
      <c r="JP131" s="119"/>
      <c r="JQ131" s="119"/>
      <c r="JR131" s="119"/>
      <c r="JS131" s="119"/>
      <c r="JT131" s="119"/>
      <c r="JU131" s="119"/>
      <c r="JV131" s="119"/>
      <c r="JW131" s="119"/>
      <c r="JX131" s="119"/>
      <c r="JY131" s="119"/>
      <c r="JZ131" s="119"/>
      <c r="KA131" s="119"/>
      <c r="KB131" s="119"/>
      <c r="KC131" s="119"/>
      <c r="KD131" s="119"/>
      <c r="KE131" s="119"/>
      <c r="KF131" s="119"/>
      <c r="KG131" s="119"/>
      <c r="KH131" s="119"/>
      <c r="KI131" s="119"/>
      <c r="KJ131" s="119"/>
      <c r="KK131" s="119"/>
      <c r="KL131" s="119"/>
      <c r="KM131" s="119"/>
      <c r="KN131" s="119"/>
      <c r="KO131" s="119"/>
      <c r="KP131" s="119"/>
      <c r="KQ131" s="119"/>
      <c r="KR131" s="119"/>
      <c r="KS131" s="119"/>
      <c r="KT131" s="119"/>
      <c r="KU131" s="119"/>
      <c r="KV131" s="119"/>
      <c r="KW131" s="119"/>
      <c r="KX131" s="119"/>
      <c r="KY131" s="119"/>
      <c r="KZ131" s="119"/>
      <c r="LA131" s="119"/>
      <c r="LB131" s="119"/>
      <c r="LC131" s="119"/>
      <c r="LD131" s="119"/>
      <c r="LE131" s="119"/>
      <c r="LF131" s="119"/>
      <c r="LG131" s="119"/>
      <c r="LH131" s="119"/>
      <c r="LI131" s="119"/>
      <c r="LJ131" s="119"/>
      <c r="LK131" s="119"/>
      <c r="LL131" s="119"/>
      <c r="LM131" s="119"/>
      <c r="LN131" s="119"/>
      <c r="LO131" s="119"/>
      <c r="LP131" s="119"/>
      <c r="LQ131" s="119"/>
      <c r="LR131" s="119"/>
      <c r="LS131" s="119"/>
      <c r="LT131" s="119"/>
      <c r="LU131" s="119"/>
      <c r="LV131" s="119"/>
      <c r="LW131" s="119"/>
      <c r="LX131" s="119"/>
      <c r="LY131" s="119"/>
      <c r="LZ131" s="119"/>
      <c r="MA131" s="119"/>
      <c r="MB131" s="119"/>
      <c r="MC131" s="119"/>
      <c r="MD131" s="119"/>
      <c r="ME131" s="119"/>
      <c r="MF131" s="119"/>
      <c r="MG131" s="119"/>
      <c r="MH131" s="119"/>
      <c r="MI131" s="119"/>
      <c r="MJ131" s="119"/>
      <c r="MK131" s="119"/>
      <c r="ML131" s="119"/>
      <c r="MM131" s="119"/>
      <c r="MN131" s="119"/>
      <c r="MO131" s="119"/>
      <c r="MP131" s="119"/>
      <c r="MQ131" s="119"/>
      <c r="MR131" s="119"/>
      <c r="MS131" s="119"/>
      <c r="MT131" s="119"/>
      <c r="MU131" s="119"/>
      <c r="MV131" s="119"/>
      <c r="MW131" s="119"/>
      <c r="MX131" s="119"/>
      <c r="MY131" s="119"/>
      <c r="MZ131" s="119"/>
      <c r="NA131" s="119"/>
      <c r="NB131" s="119"/>
      <c r="NC131" s="119"/>
      <c r="ND131" s="119"/>
      <c r="NE131" s="119"/>
      <c r="NF131" s="119"/>
      <c r="NG131" s="119"/>
      <c r="NH131" s="119"/>
      <c r="NI131" s="119"/>
      <c r="NJ131" s="119"/>
      <c r="NK131" s="119"/>
      <c r="NL131" s="119"/>
      <c r="NM131" s="119"/>
      <c r="NN131" s="119"/>
      <c r="NO131" s="119"/>
      <c r="NP131" s="119"/>
      <c r="NQ131" s="119"/>
      <c r="NR131" s="119"/>
      <c r="NS131" s="119"/>
      <c r="NT131" s="119"/>
      <c r="NU131" s="119"/>
      <c r="NV131" s="119"/>
      <c r="NW131" s="119"/>
      <c r="NX131" s="119"/>
      <c r="NY131" s="119"/>
      <c r="NZ131" s="119"/>
      <c r="OA131" s="119"/>
      <c r="OB131" s="119"/>
      <c r="OC131" s="119"/>
      <c r="OD131" s="119"/>
      <c r="OE131" s="119"/>
      <c r="OF131" s="119"/>
      <c r="OG131" s="119"/>
      <c r="OH131" s="119"/>
      <c r="OI131" s="119"/>
      <c r="OJ131" s="119"/>
      <c r="OK131" s="119"/>
      <c r="OL131" s="119"/>
      <c r="OM131" s="119"/>
      <c r="ON131" s="119"/>
      <c r="OO131" s="119"/>
      <c r="OP131" s="119"/>
      <c r="OQ131" s="119"/>
      <c r="OR131" s="119"/>
      <c r="OS131" s="119"/>
      <c r="OT131" s="119"/>
      <c r="OU131" s="119"/>
      <c r="OV131" s="119"/>
      <c r="OW131" s="119"/>
      <c r="OX131" s="119"/>
      <c r="OY131" s="119"/>
      <c r="OZ131" s="119"/>
      <c r="PA131" s="119"/>
      <c r="PB131" s="119"/>
      <c r="PC131" s="119"/>
      <c r="PD131" s="119"/>
      <c r="PE131" s="119"/>
      <c r="PF131" s="119"/>
      <c r="PG131" s="119"/>
      <c r="PH131" s="119"/>
      <c r="PI131" s="119"/>
      <c r="PJ131" s="119"/>
      <c r="PK131" s="119"/>
      <c r="PL131" s="119"/>
      <c r="PM131" s="119"/>
      <c r="PN131" s="119"/>
      <c r="PO131" s="119"/>
      <c r="PP131" s="119"/>
      <c r="PQ131" s="119"/>
      <c r="PR131" s="119"/>
      <c r="PS131" s="119"/>
      <c r="PT131" s="119"/>
      <c r="PU131" s="119"/>
      <c r="PV131" s="119"/>
      <c r="PW131" s="119"/>
      <c r="PX131" s="119"/>
      <c r="PY131" s="119"/>
      <c r="PZ131" s="119"/>
      <c r="QA131" s="119"/>
      <c r="QB131" s="119"/>
      <c r="QC131" s="119"/>
      <c r="QD131" s="119"/>
      <c r="QE131" s="119"/>
      <c r="QF131" s="119"/>
      <c r="QG131" s="119"/>
      <c r="QH131" s="119"/>
      <c r="QI131" s="119"/>
      <c r="QJ131" s="119"/>
      <c r="QK131" s="119"/>
      <c r="QL131" s="119"/>
      <c r="QM131" s="119"/>
      <c r="QN131" s="119"/>
      <c r="QO131" s="119"/>
      <c r="QP131" s="119"/>
      <c r="QQ131" s="119"/>
      <c r="QR131" s="119"/>
      <c r="QS131" s="119"/>
      <c r="QT131" s="119"/>
      <c r="QU131" s="119"/>
      <c r="QV131" s="119"/>
      <c r="QW131" s="119"/>
      <c r="QX131" s="119"/>
      <c r="QY131" s="119"/>
      <c r="QZ131" s="119"/>
      <c r="RA131" s="119"/>
      <c r="RB131" s="119"/>
      <c r="RC131" s="119"/>
      <c r="RD131" s="119"/>
      <c r="RE131" s="119"/>
      <c r="RF131" s="119"/>
      <c r="RG131" s="119"/>
      <c r="RH131" s="119"/>
      <c r="RI131" s="119"/>
      <c r="RJ131" s="119"/>
      <c r="RK131" s="119"/>
      <c r="RL131" s="119"/>
      <c r="RM131" s="119"/>
      <c r="RN131" s="119"/>
      <c r="RO131" s="119"/>
      <c r="RP131" s="119"/>
      <c r="RQ131" s="119"/>
      <c r="RR131" s="119"/>
      <c r="RS131" s="119"/>
      <c r="RT131" s="119"/>
      <c r="RU131" s="119"/>
      <c r="RV131" s="119"/>
      <c r="RW131" s="119"/>
      <c r="RX131" s="119"/>
      <c r="RY131" s="119"/>
      <c r="RZ131" s="119"/>
      <c r="SA131" s="119"/>
      <c r="SB131" s="119"/>
      <c r="SC131" s="119"/>
      <c r="SD131" s="119"/>
      <c r="SE131" s="119"/>
      <c r="SF131" s="119"/>
      <c r="SG131" s="119"/>
      <c r="SH131" s="119"/>
      <c r="SI131" s="119"/>
      <c r="SJ131" s="119"/>
      <c r="SK131" s="119"/>
      <c r="SL131" s="119"/>
      <c r="SM131" s="119"/>
      <c r="SN131" s="119"/>
      <c r="SO131" s="119"/>
      <c r="SP131" s="119"/>
      <c r="SQ131" s="119"/>
      <c r="SR131" s="119"/>
      <c r="SS131" s="119"/>
      <c r="ST131" s="119"/>
      <c r="SU131" s="119"/>
      <c r="SV131" s="119"/>
      <c r="SW131" s="119"/>
      <c r="SX131" s="119"/>
      <c r="SY131" s="119"/>
      <c r="SZ131" s="119"/>
      <c r="TA131" s="119"/>
      <c r="TB131" s="119"/>
      <c r="TC131" s="119"/>
      <c r="TD131" s="119"/>
      <c r="TE131" s="119"/>
      <c r="TF131" s="119"/>
      <c r="TG131" s="119"/>
      <c r="TH131" s="119"/>
      <c r="TI131" s="119"/>
      <c r="TJ131" s="119"/>
      <c r="TK131" s="119"/>
      <c r="TL131" s="119"/>
      <c r="TM131" s="119"/>
      <c r="TN131" s="119"/>
      <c r="TO131" s="119"/>
      <c r="TP131" s="119"/>
      <c r="TQ131" s="119"/>
      <c r="TR131" s="119"/>
      <c r="TS131" s="119"/>
      <c r="TT131" s="119"/>
      <c r="TU131" s="119"/>
      <c r="TV131" s="119"/>
      <c r="TW131" s="119"/>
      <c r="TX131" s="119"/>
      <c r="TY131" s="119"/>
      <c r="TZ131" s="119"/>
      <c r="UA131" s="119"/>
      <c r="UB131" s="119"/>
      <c r="UC131" s="119"/>
      <c r="UD131" s="119"/>
      <c r="UE131" s="119"/>
      <c r="UF131" s="119"/>
      <c r="UG131" s="119"/>
      <c r="UH131" s="119"/>
      <c r="UI131" s="119"/>
      <c r="UJ131" s="119"/>
      <c r="UK131" s="119"/>
      <c r="UL131" s="119"/>
      <c r="UM131" s="119"/>
      <c r="UN131" s="119"/>
      <c r="UO131" s="119"/>
      <c r="UP131" s="119"/>
      <c r="UQ131" s="119"/>
      <c r="UR131" s="119"/>
      <c r="US131" s="119"/>
      <c r="UT131" s="119"/>
      <c r="UU131" s="119"/>
      <c r="UV131" s="119"/>
      <c r="UW131" s="119"/>
      <c r="UX131" s="119"/>
      <c r="UY131" s="119"/>
      <c r="UZ131" s="119"/>
      <c r="VA131" s="119"/>
      <c r="VB131" s="119"/>
      <c r="VC131" s="119"/>
      <c r="VD131" s="119"/>
      <c r="VE131" s="119"/>
      <c r="VF131" s="119"/>
      <c r="VG131" s="119"/>
      <c r="VH131" s="119"/>
      <c r="VI131" s="119"/>
      <c r="VJ131" s="119"/>
      <c r="VK131" s="119"/>
      <c r="VL131" s="119"/>
      <c r="VM131" s="119"/>
      <c r="VN131" s="119"/>
      <c r="VO131" s="119"/>
      <c r="VP131" s="119"/>
      <c r="VQ131" s="119"/>
      <c r="VR131" s="119"/>
      <c r="VS131" s="119"/>
      <c r="VT131" s="119"/>
      <c r="VU131" s="119"/>
      <c r="VV131" s="119"/>
      <c r="VW131" s="119"/>
      <c r="VX131" s="119"/>
      <c r="VY131" s="119"/>
      <c r="VZ131" s="119"/>
      <c r="WA131" s="119"/>
      <c r="WB131" s="119"/>
      <c r="WC131" s="119"/>
      <c r="WD131" s="119"/>
      <c r="WE131" s="119"/>
      <c r="WF131" s="119"/>
      <c r="WG131" s="119"/>
      <c r="WH131" s="119"/>
      <c r="WI131" s="119"/>
      <c r="WJ131" s="119"/>
      <c r="WK131" s="119"/>
      <c r="WL131" s="119"/>
      <c r="WM131" s="119"/>
      <c r="WN131" s="119"/>
      <c r="WO131" s="119"/>
      <c r="WP131" s="119"/>
      <c r="WQ131" s="119"/>
      <c r="WR131" s="119"/>
      <c r="WS131" s="119"/>
      <c r="WT131" s="119"/>
      <c r="WU131" s="119"/>
      <c r="WV131" s="119"/>
      <c r="WW131" s="119"/>
      <c r="WX131" s="119"/>
      <c r="WY131" s="119"/>
      <c r="WZ131" s="119"/>
      <c r="XA131" s="119"/>
      <c r="XB131" s="119"/>
      <c r="XC131" s="119"/>
      <c r="XD131" s="119"/>
      <c r="XE131" s="119"/>
      <c r="XF131" s="119"/>
      <c r="XG131" s="119"/>
      <c r="XH131" s="119"/>
      <c r="XI131" s="119"/>
      <c r="XJ131" s="119"/>
      <c r="XK131" s="119"/>
      <c r="XL131" s="119"/>
      <c r="XM131" s="119"/>
      <c r="XN131" s="119"/>
      <c r="XO131" s="119"/>
      <c r="XP131" s="119"/>
      <c r="XQ131" s="119"/>
      <c r="XR131" s="119"/>
      <c r="XS131" s="119"/>
      <c r="XT131" s="119"/>
      <c r="XU131" s="119"/>
      <c r="XV131" s="119"/>
      <c r="XW131" s="119"/>
      <c r="XX131" s="119"/>
      <c r="XY131" s="119"/>
      <c r="XZ131" s="119"/>
      <c r="YA131" s="119"/>
      <c r="YB131" s="119"/>
      <c r="YC131" s="119"/>
      <c r="YD131" s="119"/>
      <c r="YE131" s="119"/>
      <c r="YF131" s="119"/>
      <c r="YG131" s="119"/>
      <c r="YH131" s="119"/>
      <c r="YI131" s="119"/>
      <c r="YJ131" s="119"/>
      <c r="YK131" s="119"/>
      <c r="YL131" s="119"/>
      <c r="YM131" s="119"/>
      <c r="YN131" s="119"/>
      <c r="YO131" s="119"/>
      <c r="YP131" s="119"/>
      <c r="YQ131" s="119"/>
      <c r="YR131" s="119"/>
      <c r="YS131" s="119"/>
      <c r="YT131" s="119"/>
      <c r="YU131" s="119"/>
      <c r="YV131" s="119"/>
      <c r="YW131" s="119"/>
      <c r="YX131" s="119"/>
      <c r="YY131" s="119"/>
      <c r="YZ131" s="119"/>
      <c r="ZA131" s="119"/>
      <c r="ZB131" s="119"/>
      <c r="ZC131" s="119"/>
      <c r="ZD131" s="119"/>
      <c r="ZE131" s="119"/>
      <c r="ZF131" s="119"/>
      <c r="ZG131" s="119"/>
      <c r="ZH131" s="119"/>
      <c r="ZI131" s="119"/>
      <c r="ZJ131" s="119"/>
      <c r="ZK131" s="119"/>
      <c r="ZL131" s="119"/>
      <c r="ZM131" s="119"/>
      <c r="ZN131" s="119"/>
      <c r="ZO131" s="119"/>
      <c r="ZP131" s="119"/>
      <c r="ZQ131" s="119"/>
      <c r="ZR131" s="119"/>
      <c r="ZS131" s="119"/>
      <c r="ZT131" s="119"/>
      <c r="ZU131" s="119"/>
      <c r="ZV131" s="119"/>
      <c r="ZW131" s="119"/>
      <c r="ZX131" s="119"/>
      <c r="ZY131" s="119"/>
      <c r="ZZ131" s="119"/>
      <c r="AAA131" s="119"/>
      <c r="AAB131" s="119"/>
      <c r="AAC131" s="119"/>
      <c r="AAD131" s="119"/>
      <c r="AAE131" s="119"/>
      <c r="AAF131" s="119"/>
      <c r="AAG131" s="119"/>
      <c r="AAH131" s="119"/>
      <c r="AAI131" s="119"/>
      <c r="AAJ131" s="119"/>
      <c r="AAK131" s="119"/>
      <c r="AAL131" s="119"/>
      <c r="AAM131" s="119"/>
      <c r="AAN131" s="119"/>
      <c r="AAO131" s="119"/>
      <c r="AAP131" s="119"/>
      <c r="AAQ131" s="119"/>
      <c r="AAR131" s="119"/>
      <c r="AAS131" s="119"/>
      <c r="AAT131" s="119"/>
      <c r="AAU131" s="119"/>
      <c r="AAV131" s="119"/>
      <c r="AAW131" s="119"/>
      <c r="AAX131" s="119"/>
      <c r="AAY131" s="119"/>
      <c r="AAZ131" s="119"/>
      <c r="ABA131" s="119"/>
      <c r="ABB131" s="119"/>
      <c r="ABC131" s="119"/>
      <c r="ABD131" s="119"/>
      <c r="ABE131" s="119"/>
      <c r="ABF131" s="119"/>
      <c r="ABG131" s="119"/>
      <c r="ABH131" s="119"/>
      <c r="ABI131" s="119"/>
      <c r="ABJ131" s="119"/>
      <c r="ABK131" s="119"/>
      <c r="ABL131" s="119"/>
      <c r="ABM131" s="119"/>
      <c r="ABN131" s="119"/>
      <c r="ABO131" s="119"/>
      <c r="ABP131" s="119"/>
      <c r="ABQ131" s="119"/>
      <c r="ABR131" s="119"/>
      <c r="ABS131" s="119"/>
      <c r="ABT131" s="119"/>
      <c r="ABU131" s="119"/>
      <c r="ABV131" s="119"/>
      <c r="ABW131" s="119"/>
      <c r="ABX131" s="119"/>
      <c r="ABY131" s="119"/>
      <c r="ABZ131" s="119"/>
      <c r="ACA131" s="119"/>
      <c r="ACB131" s="119"/>
      <c r="ACC131" s="119"/>
      <c r="ACD131" s="119"/>
      <c r="ACE131" s="119"/>
      <c r="ACF131" s="119"/>
      <c r="ACG131" s="119"/>
      <c r="ACH131" s="119"/>
      <c r="ACI131" s="119"/>
      <c r="ACJ131" s="119"/>
      <c r="ACK131" s="119"/>
      <c r="ACL131" s="119"/>
      <c r="ACM131" s="119"/>
      <c r="ACN131" s="119"/>
      <c r="ACO131" s="119"/>
      <c r="ACP131" s="119"/>
      <c r="ACQ131" s="119"/>
      <c r="ACR131" s="119"/>
      <c r="ACS131" s="119"/>
      <c r="ACT131" s="119"/>
      <c r="ACU131" s="119"/>
      <c r="ACV131" s="119"/>
      <c r="ACW131" s="119"/>
      <c r="ACX131" s="119"/>
      <c r="ACY131" s="119"/>
      <c r="ACZ131" s="119"/>
      <c r="ADA131" s="119"/>
      <c r="ADB131" s="119"/>
      <c r="ADC131" s="119"/>
      <c r="ADD131" s="119"/>
      <c r="ADE131" s="119"/>
      <c r="ADF131" s="119"/>
      <c r="ADG131" s="119"/>
      <c r="ADH131" s="119"/>
      <c r="ADI131" s="119"/>
      <c r="ADJ131" s="119"/>
      <c r="ADK131" s="119"/>
      <c r="ADL131" s="119"/>
      <c r="ADM131" s="119"/>
      <c r="ADN131" s="119"/>
      <c r="ADO131" s="119"/>
      <c r="ADP131" s="119"/>
      <c r="ADQ131" s="119"/>
      <c r="ADR131" s="119"/>
      <c r="ADS131" s="119"/>
      <c r="ADT131" s="119"/>
      <c r="ADU131" s="119"/>
      <c r="ADV131" s="119"/>
      <c r="ADW131" s="119"/>
      <c r="ADX131" s="119"/>
      <c r="ADY131" s="119"/>
      <c r="ADZ131" s="119"/>
      <c r="AEA131" s="119"/>
      <c r="AEB131" s="119"/>
      <c r="AEC131" s="119"/>
      <c r="AED131" s="119"/>
      <c r="AEE131" s="119"/>
      <c r="AEF131" s="119"/>
      <c r="AEG131" s="119"/>
      <c r="AEH131" s="119"/>
      <c r="AEI131" s="119"/>
      <c r="AEJ131" s="119"/>
      <c r="AEK131" s="119"/>
      <c r="AEL131" s="119"/>
      <c r="AEM131" s="119"/>
      <c r="AEN131" s="119"/>
      <c r="AEO131" s="119"/>
      <c r="AEP131" s="119"/>
      <c r="AEQ131" s="119"/>
      <c r="AER131" s="119"/>
      <c r="AES131" s="119"/>
      <c r="AET131" s="119"/>
      <c r="AEU131" s="119"/>
      <c r="AEV131" s="119"/>
      <c r="AEW131" s="119"/>
      <c r="AEX131" s="119"/>
      <c r="AEY131" s="119"/>
      <c r="AEZ131" s="119"/>
      <c r="AFA131" s="119"/>
      <c r="AFB131" s="119"/>
      <c r="AFC131" s="119"/>
      <c r="AFD131" s="119"/>
      <c r="AFE131" s="119"/>
      <c r="AFF131" s="119"/>
      <c r="AFG131" s="119"/>
      <c r="AFH131" s="119"/>
      <c r="AFI131" s="119"/>
      <c r="AFJ131" s="119"/>
      <c r="AFK131" s="119"/>
      <c r="AFL131" s="119"/>
      <c r="AFM131" s="119"/>
      <c r="AFN131" s="119"/>
      <c r="AFO131" s="119"/>
      <c r="AFP131" s="119"/>
      <c r="AFQ131" s="119"/>
      <c r="AFR131" s="119"/>
      <c r="AFS131" s="119"/>
      <c r="AFT131" s="119"/>
      <c r="AFU131" s="119"/>
      <c r="AFV131" s="119"/>
      <c r="AFW131" s="119"/>
      <c r="AFX131" s="119"/>
      <c r="AFY131" s="119"/>
      <c r="AFZ131" s="119"/>
      <c r="AGA131" s="119"/>
      <c r="AGB131" s="119"/>
      <c r="AGC131" s="119"/>
      <c r="AGD131" s="119"/>
      <c r="AGE131" s="119"/>
      <c r="AGF131" s="119"/>
      <c r="AGG131" s="119"/>
      <c r="AGH131" s="119"/>
      <c r="AGI131" s="119"/>
      <c r="AGJ131" s="119"/>
      <c r="AGK131" s="119"/>
      <c r="AGL131" s="119"/>
      <c r="AGM131" s="119"/>
      <c r="AGN131" s="119"/>
      <c r="AGO131" s="119"/>
      <c r="AGP131" s="119"/>
      <c r="AGQ131" s="119"/>
      <c r="AGR131" s="119"/>
      <c r="AGS131" s="119"/>
      <c r="AGT131" s="119"/>
      <c r="AGU131" s="119"/>
      <c r="AGV131" s="119"/>
      <c r="AGW131" s="119"/>
      <c r="AGX131" s="119"/>
      <c r="AGY131" s="119"/>
      <c r="AGZ131" s="119"/>
      <c r="AHA131" s="119"/>
      <c r="AHB131" s="119"/>
      <c r="AHC131" s="119"/>
      <c r="AHD131" s="119"/>
      <c r="AHE131" s="119"/>
      <c r="AHF131" s="119"/>
      <c r="AHG131" s="119"/>
      <c r="AHH131" s="119"/>
      <c r="AHI131" s="119"/>
      <c r="AHJ131" s="119"/>
      <c r="AHK131" s="119"/>
      <c r="AHL131" s="119"/>
      <c r="AHM131" s="119"/>
      <c r="AHN131" s="119"/>
      <c r="AHO131" s="119"/>
      <c r="AHP131" s="119"/>
      <c r="AHQ131" s="119"/>
      <c r="AHR131" s="119"/>
      <c r="AHS131" s="119"/>
      <c r="AHT131" s="119"/>
      <c r="AHU131" s="119"/>
      <c r="AHV131" s="119"/>
      <c r="AHW131" s="119"/>
      <c r="AHX131" s="119"/>
      <c r="AHY131" s="119"/>
      <c r="AHZ131" s="119"/>
      <c r="AIA131" s="119"/>
      <c r="AIB131" s="119"/>
      <c r="AIC131" s="119"/>
      <c r="AID131" s="119"/>
      <c r="AIE131" s="119"/>
      <c r="AIF131" s="119"/>
      <c r="AIG131" s="119"/>
      <c r="AIH131" s="119"/>
      <c r="AII131" s="119"/>
      <c r="AIJ131" s="119"/>
      <c r="AIK131" s="119"/>
      <c r="AIL131" s="119"/>
      <c r="AIM131" s="119"/>
      <c r="AIN131" s="119"/>
      <c r="AIO131" s="119"/>
      <c r="AIP131" s="119"/>
      <c r="AIQ131" s="119"/>
      <c r="AIR131" s="119"/>
      <c r="AIS131" s="119"/>
      <c r="AIT131" s="119"/>
      <c r="AIU131" s="119"/>
      <c r="AIV131" s="119"/>
      <c r="AIW131" s="119"/>
      <c r="AIX131" s="119"/>
      <c r="AIY131" s="119"/>
      <c r="AIZ131" s="119"/>
      <c r="AJA131" s="119"/>
      <c r="AJB131" s="119"/>
      <c r="AJC131" s="119"/>
      <c r="AJD131" s="119"/>
      <c r="AJE131" s="119"/>
      <c r="AJF131" s="119"/>
      <c r="AJG131" s="119"/>
      <c r="AJH131" s="119"/>
      <c r="AJI131" s="119"/>
      <c r="AJJ131" s="119"/>
      <c r="AJK131" s="119"/>
      <c r="AJL131" s="119"/>
      <c r="AJM131" s="119"/>
      <c r="AJN131" s="119"/>
      <c r="AJO131" s="119"/>
      <c r="AJP131" s="119"/>
      <c r="AJQ131" s="119"/>
      <c r="AJR131" s="119"/>
      <c r="AJS131" s="119"/>
      <c r="AJT131" s="119"/>
      <c r="AJU131" s="119"/>
      <c r="AJV131" s="119"/>
      <c r="AJW131" s="119"/>
      <c r="AJX131" s="119"/>
      <c r="AJY131" s="119"/>
      <c r="AJZ131" s="119"/>
      <c r="AKA131" s="119"/>
      <c r="AKB131" s="119"/>
      <c r="AKC131" s="119"/>
      <c r="AKD131" s="119"/>
      <c r="AKE131" s="119"/>
      <c r="AKF131" s="119"/>
      <c r="AKG131" s="119"/>
      <c r="AKH131" s="119"/>
      <c r="AKI131" s="119"/>
      <c r="AKJ131" s="119"/>
      <c r="AKK131" s="119"/>
      <c r="AKL131" s="119"/>
      <c r="AKM131" s="119"/>
      <c r="AKN131" s="119"/>
      <c r="AKO131" s="119"/>
      <c r="AKP131" s="119"/>
      <c r="AKQ131" s="119"/>
      <c r="AKR131" s="119"/>
      <c r="AKS131" s="119"/>
      <c r="AKT131" s="119"/>
      <c r="AKU131" s="119"/>
      <c r="AKV131" s="119"/>
      <c r="AKW131" s="119"/>
      <c r="AKX131" s="119"/>
      <c r="AKY131" s="119"/>
      <c r="AKZ131" s="119"/>
      <c r="ALA131" s="119"/>
      <c r="ALB131" s="119"/>
      <c r="ALC131" s="119"/>
      <c r="ALD131" s="119"/>
      <c r="ALE131" s="119"/>
      <c r="ALF131" s="119"/>
      <c r="ALG131" s="119"/>
      <c r="ALH131" s="119"/>
      <c r="ALI131" s="119"/>
      <c r="ALJ131" s="119"/>
      <c r="ALK131" s="119"/>
      <c r="ALL131" s="119"/>
      <c r="ALM131" s="119"/>
      <c r="ALN131" s="119"/>
      <c r="ALO131" s="119"/>
      <c r="ALP131" s="119"/>
      <c r="ALQ131" s="119"/>
      <c r="ALR131" s="119"/>
      <c r="ALS131" s="119"/>
      <c r="ALT131" s="119"/>
      <c r="ALU131" s="119"/>
      <c r="ALV131" s="119"/>
      <c r="ALW131" s="119"/>
      <c r="ALX131" s="119"/>
      <c r="ALY131" s="119"/>
      <c r="ALZ131" s="119"/>
      <c r="AMA131" s="119"/>
      <c r="AMB131" s="119"/>
      <c r="AMC131" s="119"/>
      <c r="AMD131" s="119"/>
      <c r="AME131" s="119"/>
      <c r="AMF131" s="119"/>
      <c r="AMG131" s="119"/>
      <c r="AMH131" s="119"/>
    </row>
    <row r="132" spans="1:1022" s="78" customFormat="1" ht="18.75" customHeight="1" x14ac:dyDescent="0.15">
      <c r="A132" s="118"/>
      <c r="B132" s="157"/>
      <c r="C132" s="604"/>
      <c r="D132" s="544"/>
      <c r="E132" s="538"/>
      <c r="F132" s="538"/>
      <c r="G132" s="538"/>
      <c r="H132" s="538"/>
      <c r="I132" s="538"/>
      <c r="J132" s="538"/>
      <c r="K132" s="539"/>
      <c r="L132" s="120"/>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c r="BC132" s="119"/>
      <c r="BD132" s="119"/>
      <c r="BE132" s="119"/>
      <c r="BF132" s="119"/>
      <c r="BG132" s="119"/>
      <c r="BH132" s="119"/>
      <c r="BI132" s="119"/>
      <c r="BJ132" s="119"/>
      <c r="BK132" s="119"/>
      <c r="BL132" s="119"/>
      <c r="BM132" s="119"/>
      <c r="BN132" s="119"/>
      <c r="BO132" s="119"/>
      <c r="BP132" s="119"/>
      <c r="BQ132" s="119"/>
      <c r="BR132" s="119"/>
      <c r="BS132" s="119"/>
      <c r="BT132" s="119"/>
      <c r="BU132" s="119"/>
      <c r="BV132" s="119"/>
      <c r="BW132" s="119"/>
      <c r="BX132" s="119"/>
      <c r="BY132" s="119"/>
      <c r="BZ132" s="119"/>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119"/>
      <c r="DQ132" s="119"/>
      <c r="DR132" s="119"/>
      <c r="DS132" s="119"/>
      <c r="DT132" s="119"/>
      <c r="DU132" s="119"/>
      <c r="DV132" s="119"/>
      <c r="DW132" s="119"/>
      <c r="DX132" s="119"/>
      <c r="DY132" s="119"/>
      <c r="DZ132" s="119"/>
      <c r="EA132" s="119"/>
      <c r="EB132" s="119"/>
      <c r="EC132" s="119"/>
      <c r="ED132" s="119"/>
      <c r="EE132" s="119"/>
      <c r="EF132" s="119"/>
      <c r="EG132" s="119"/>
      <c r="EH132" s="119"/>
      <c r="EI132" s="119"/>
      <c r="EJ132" s="119"/>
      <c r="EK132" s="119"/>
      <c r="EL132" s="119"/>
      <c r="EM132" s="119"/>
      <c r="EN132" s="119"/>
      <c r="EO132" s="119"/>
      <c r="EP132" s="119"/>
      <c r="EQ132" s="119"/>
      <c r="ER132" s="119"/>
      <c r="ES132" s="119"/>
      <c r="ET132" s="119"/>
      <c r="EU132" s="119"/>
      <c r="EV132" s="119"/>
      <c r="EW132" s="119"/>
      <c r="EX132" s="119"/>
      <c r="EY132" s="119"/>
      <c r="EZ132" s="119"/>
      <c r="FA132" s="119"/>
      <c r="FB132" s="119"/>
      <c r="FC132" s="119"/>
      <c r="FD132" s="119"/>
      <c r="FE132" s="119"/>
      <c r="FF132" s="119"/>
      <c r="FG132" s="119"/>
      <c r="FH132" s="119"/>
      <c r="FI132" s="119"/>
      <c r="FJ132" s="119"/>
      <c r="FK132" s="119"/>
      <c r="FL132" s="119"/>
      <c r="FM132" s="119"/>
      <c r="FN132" s="119"/>
      <c r="FO132" s="119"/>
      <c r="FP132" s="119"/>
      <c r="FQ132" s="119"/>
      <c r="FR132" s="119"/>
      <c r="FS132" s="119"/>
      <c r="FT132" s="119"/>
      <c r="FU132" s="119"/>
      <c r="FV132" s="119"/>
      <c r="FW132" s="119"/>
      <c r="FX132" s="119"/>
      <c r="FY132" s="119"/>
      <c r="FZ132" s="119"/>
      <c r="GA132" s="119"/>
      <c r="GB132" s="119"/>
      <c r="GC132" s="119"/>
      <c r="GD132" s="119"/>
      <c r="GE132" s="119"/>
      <c r="GF132" s="119"/>
      <c r="GG132" s="119"/>
      <c r="GH132" s="119"/>
      <c r="GI132" s="119"/>
      <c r="GJ132" s="119"/>
      <c r="GK132" s="119"/>
      <c r="GL132" s="119"/>
      <c r="GM132" s="119"/>
      <c r="GN132" s="119"/>
      <c r="GO132" s="119"/>
      <c r="GP132" s="119"/>
      <c r="GQ132" s="119"/>
      <c r="GR132" s="119"/>
      <c r="GS132" s="119"/>
      <c r="GT132" s="119"/>
      <c r="GU132" s="119"/>
      <c r="GV132" s="119"/>
      <c r="GW132" s="119"/>
      <c r="GX132" s="119"/>
      <c r="GY132" s="119"/>
      <c r="GZ132" s="119"/>
      <c r="HA132" s="119"/>
      <c r="HB132" s="119"/>
      <c r="HC132" s="119"/>
      <c r="HD132" s="119"/>
      <c r="HE132" s="119"/>
      <c r="HF132" s="119"/>
      <c r="HG132" s="119"/>
      <c r="HH132" s="119"/>
      <c r="HI132" s="119"/>
      <c r="HJ132" s="119"/>
      <c r="HK132" s="119"/>
      <c r="HL132" s="119"/>
      <c r="HM132" s="119"/>
      <c r="HN132" s="119"/>
      <c r="HO132" s="119"/>
      <c r="HP132" s="119"/>
      <c r="HQ132" s="119"/>
      <c r="HR132" s="119"/>
      <c r="HS132" s="119"/>
      <c r="HT132" s="119"/>
      <c r="HU132" s="119"/>
      <c r="HV132" s="119"/>
      <c r="HW132" s="119"/>
      <c r="HX132" s="119"/>
      <c r="HY132" s="119"/>
      <c r="HZ132" s="119"/>
      <c r="IA132" s="119"/>
      <c r="IB132" s="119"/>
      <c r="IC132" s="119"/>
      <c r="ID132" s="119"/>
      <c r="IE132" s="119"/>
      <c r="IF132" s="119"/>
      <c r="IG132" s="119"/>
      <c r="IH132" s="119"/>
      <c r="II132" s="119"/>
      <c r="IJ132" s="119"/>
      <c r="IK132" s="119"/>
      <c r="IL132" s="119"/>
      <c r="IM132" s="119"/>
      <c r="IN132" s="119"/>
      <c r="IO132" s="119"/>
      <c r="IP132" s="119"/>
      <c r="IQ132" s="119"/>
      <c r="IR132" s="119"/>
      <c r="IS132" s="119"/>
      <c r="IT132" s="119"/>
      <c r="IU132" s="119"/>
      <c r="IV132" s="119"/>
      <c r="IW132" s="119"/>
      <c r="IX132" s="119"/>
      <c r="IY132" s="119"/>
      <c r="IZ132" s="119"/>
      <c r="JA132" s="119"/>
      <c r="JB132" s="119"/>
      <c r="JC132" s="119"/>
      <c r="JD132" s="119"/>
      <c r="JE132" s="119"/>
      <c r="JF132" s="119"/>
      <c r="JG132" s="119"/>
      <c r="JH132" s="119"/>
      <c r="JI132" s="119"/>
      <c r="JJ132" s="119"/>
      <c r="JK132" s="119"/>
      <c r="JL132" s="119"/>
      <c r="JM132" s="119"/>
      <c r="JN132" s="119"/>
      <c r="JO132" s="119"/>
      <c r="JP132" s="119"/>
      <c r="JQ132" s="119"/>
      <c r="JR132" s="119"/>
      <c r="JS132" s="119"/>
      <c r="JT132" s="119"/>
      <c r="JU132" s="119"/>
      <c r="JV132" s="119"/>
      <c r="JW132" s="119"/>
      <c r="JX132" s="119"/>
      <c r="JY132" s="119"/>
      <c r="JZ132" s="119"/>
      <c r="KA132" s="119"/>
      <c r="KB132" s="119"/>
      <c r="KC132" s="119"/>
      <c r="KD132" s="119"/>
      <c r="KE132" s="119"/>
      <c r="KF132" s="119"/>
      <c r="KG132" s="119"/>
      <c r="KH132" s="119"/>
      <c r="KI132" s="119"/>
      <c r="KJ132" s="119"/>
      <c r="KK132" s="119"/>
      <c r="KL132" s="119"/>
      <c r="KM132" s="119"/>
      <c r="KN132" s="119"/>
      <c r="KO132" s="119"/>
      <c r="KP132" s="119"/>
      <c r="KQ132" s="119"/>
      <c r="KR132" s="119"/>
      <c r="KS132" s="119"/>
      <c r="KT132" s="119"/>
      <c r="KU132" s="119"/>
      <c r="KV132" s="119"/>
      <c r="KW132" s="119"/>
      <c r="KX132" s="119"/>
      <c r="KY132" s="119"/>
      <c r="KZ132" s="119"/>
      <c r="LA132" s="119"/>
      <c r="LB132" s="119"/>
      <c r="LC132" s="119"/>
      <c r="LD132" s="119"/>
      <c r="LE132" s="119"/>
      <c r="LF132" s="119"/>
      <c r="LG132" s="119"/>
      <c r="LH132" s="119"/>
      <c r="LI132" s="119"/>
      <c r="LJ132" s="119"/>
      <c r="LK132" s="119"/>
      <c r="LL132" s="119"/>
      <c r="LM132" s="119"/>
      <c r="LN132" s="119"/>
      <c r="LO132" s="119"/>
      <c r="LP132" s="119"/>
      <c r="LQ132" s="119"/>
      <c r="LR132" s="119"/>
      <c r="LS132" s="119"/>
      <c r="LT132" s="119"/>
      <c r="LU132" s="119"/>
      <c r="LV132" s="119"/>
      <c r="LW132" s="119"/>
      <c r="LX132" s="119"/>
      <c r="LY132" s="119"/>
      <c r="LZ132" s="119"/>
      <c r="MA132" s="119"/>
      <c r="MB132" s="119"/>
      <c r="MC132" s="119"/>
      <c r="MD132" s="119"/>
      <c r="ME132" s="119"/>
      <c r="MF132" s="119"/>
      <c r="MG132" s="119"/>
      <c r="MH132" s="119"/>
      <c r="MI132" s="119"/>
      <c r="MJ132" s="119"/>
      <c r="MK132" s="119"/>
      <c r="ML132" s="119"/>
      <c r="MM132" s="119"/>
      <c r="MN132" s="119"/>
      <c r="MO132" s="119"/>
      <c r="MP132" s="119"/>
      <c r="MQ132" s="119"/>
      <c r="MR132" s="119"/>
      <c r="MS132" s="119"/>
      <c r="MT132" s="119"/>
      <c r="MU132" s="119"/>
      <c r="MV132" s="119"/>
      <c r="MW132" s="119"/>
      <c r="MX132" s="119"/>
      <c r="MY132" s="119"/>
      <c r="MZ132" s="119"/>
      <c r="NA132" s="119"/>
      <c r="NB132" s="119"/>
      <c r="NC132" s="119"/>
      <c r="ND132" s="119"/>
      <c r="NE132" s="119"/>
      <c r="NF132" s="119"/>
      <c r="NG132" s="119"/>
      <c r="NH132" s="119"/>
      <c r="NI132" s="119"/>
      <c r="NJ132" s="119"/>
      <c r="NK132" s="119"/>
      <c r="NL132" s="119"/>
      <c r="NM132" s="119"/>
      <c r="NN132" s="119"/>
      <c r="NO132" s="119"/>
      <c r="NP132" s="119"/>
      <c r="NQ132" s="119"/>
      <c r="NR132" s="119"/>
      <c r="NS132" s="119"/>
      <c r="NT132" s="119"/>
      <c r="NU132" s="119"/>
      <c r="NV132" s="119"/>
      <c r="NW132" s="119"/>
      <c r="NX132" s="119"/>
      <c r="NY132" s="119"/>
      <c r="NZ132" s="119"/>
      <c r="OA132" s="119"/>
      <c r="OB132" s="119"/>
      <c r="OC132" s="119"/>
      <c r="OD132" s="119"/>
      <c r="OE132" s="119"/>
      <c r="OF132" s="119"/>
      <c r="OG132" s="119"/>
      <c r="OH132" s="119"/>
      <c r="OI132" s="119"/>
      <c r="OJ132" s="119"/>
      <c r="OK132" s="119"/>
      <c r="OL132" s="119"/>
      <c r="OM132" s="119"/>
      <c r="ON132" s="119"/>
      <c r="OO132" s="119"/>
      <c r="OP132" s="119"/>
      <c r="OQ132" s="119"/>
      <c r="OR132" s="119"/>
      <c r="OS132" s="119"/>
      <c r="OT132" s="119"/>
      <c r="OU132" s="119"/>
      <c r="OV132" s="119"/>
      <c r="OW132" s="119"/>
      <c r="OX132" s="119"/>
      <c r="OY132" s="119"/>
      <c r="OZ132" s="119"/>
      <c r="PA132" s="119"/>
      <c r="PB132" s="119"/>
      <c r="PC132" s="119"/>
      <c r="PD132" s="119"/>
      <c r="PE132" s="119"/>
      <c r="PF132" s="119"/>
      <c r="PG132" s="119"/>
      <c r="PH132" s="119"/>
      <c r="PI132" s="119"/>
      <c r="PJ132" s="119"/>
      <c r="PK132" s="119"/>
      <c r="PL132" s="119"/>
      <c r="PM132" s="119"/>
      <c r="PN132" s="119"/>
      <c r="PO132" s="119"/>
      <c r="PP132" s="119"/>
      <c r="PQ132" s="119"/>
      <c r="PR132" s="119"/>
      <c r="PS132" s="119"/>
      <c r="PT132" s="119"/>
      <c r="PU132" s="119"/>
      <c r="PV132" s="119"/>
      <c r="PW132" s="119"/>
      <c r="PX132" s="119"/>
      <c r="PY132" s="119"/>
      <c r="PZ132" s="119"/>
      <c r="QA132" s="119"/>
      <c r="QB132" s="119"/>
      <c r="QC132" s="119"/>
      <c r="QD132" s="119"/>
      <c r="QE132" s="119"/>
      <c r="QF132" s="119"/>
      <c r="QG132" s="119"/>
      <c r="QH132" s="119"/>
      <c r="QI132" s="119"/>
      <c r="QJ132" s="119"/>
      <c r="QK132" s="119"/>
      <c r="QL132" s="119"/>
      <c r="QM132" s="119"/>
      <c r="QN132" s="119"/>
      <c r="QO132" s="119"/>
      <c r="QP132" s="119"/>
      <c r="QQ132" s="119"/>
      <c r="QR132" s="119"/>
      <c r="QS132" s="119"/>
      <c r="QT132" s="119"/>
      <c r="QU132" s="119"/>
      <c r="QV132" s="119"/>
      <c r="QW132" s="119"/>
      <c r="QX132" s="119"/>
      <c r="QY132" s="119"/>
      <c r="QZ132" s="119"/>
      <c r="RA132" s="119"/>
      <c r="RB132" s="119"/>
      <c r="RC132" s="119"/>
      <c r="RD132" s="119"/>
      <c r="RE132" s="119"/>
      <c r="RF132" s="119"/>
      <c r="RG132" s="119"/>
      <c r="RH132" s="119"/>
      <c r="RI132" s="119"/>
      <c r="RJ132" s="119"/>
      <c r="RK132" s="119"/>
      <c r="RL132" s="119"/>
      <c r="RM132" s="119"/>
      <c r="RN132" s="119"/>
      <c r="RO132" s="119"/>
      <c r="RP132" s="119"/>
      <c r="RQ132" s="119"/>
      <c r="RR132" s="119"/>
      <c r="RS132" s="119"/>
      <c r="RT132" s="119"/>
      <c r="RU132" s="119"/>
      <c r="RV132" s="119"/>
      <c r="RW132" s="119"/>
      <c r="RX132" s="119"/>
      <c r="RY132" s="119"/>
      <c r="RZ132" s="119"/>
      <c r="SA132" s="119"/>
      <c r="SB132" s="119"/>
      <c r="SC132" s="119"/>
      <c r="SD132" s="119"/>
      <c r="SE132" s="119"/>
      <c r="SF132" s="119"/>
      <c r="SG132" s="119"/>
      <c r="SH132" s="119"/>
      <c r="SI132" s="119"/>
      <c r="SJ132" s="119"/>
      <c r="SK132" s="119"/>
      <c r="SL132" s="119"/>
      <c r="SM132" s="119"/>
      <c r="SN132" s="119"/>
      <c r="SO132" s="119"/>
      <c r="SP132" s="119"/>
      <c r="SQ132" s="119"/>
      <c r="SR132" s="119"/>
      <c r="SS132" s="119"/>
      <c r="ST132" s="119"/>
      <c r="SU132" s="119"/>
      <c r="SV132" s="119"/>
      <c r="SW132" s="119"/>
      <c r="SX132" s="119"/>
      <c r="SY132" s="119"/>
      <c r="SZ132" s="119"/>
      <c r="TA132" s="119"/>
      <c r="TB132" s="119"/>
      <c r="TC132" s="119"/>
      <c r="TD132" s="119"/>
      <c r="TE132" s="119"/>
      <c r="TF132" s="119"/>
      <c r="TG132" s="119"/>
      <c r="TH132" s="119"/>
      <c r="TI132" s="119"/>
      <c r="TJ132" s="119"/>
      <c r="TK132" s="119"/>
      <c r="TL132" s="119"/>
      <c r="TM132" s="119"/>
      <c r="TN132" s="119"/>
      <c r="TO132" s="119"/>
      <c r="TP132" s="119"/>
      <c r="TQ132" s="119"/>
      <c r="TR132" s="119"/>
      <c r="TS132" s="119"/>
      <c r="TT132" s="119"/>
      <c r="TU132" s="119"/>
      <c r="TV132" s="119"/>
      <c r="TW132" s="119"/>
      <c r="TX132" s="119"/>
      <c r="TY132" s="119"/>
      <c r="TZ132" s="119"/>
      <c r="UA132" s="119"/>
      <c r="UB132" s="119"/>
      <c r="UC132" s="119"/>
      <c r="UD132" s="119"/>
      <c r="UE132" s="119"/>
      <c r="UF132" s="119"/>
      <c r="UG132" s="119"/>
      <c r="UH132" s="119"/>
      <c r="UI132" s="119"/>
      <c r="UJ132" s="119"/>
      <c r="UK132" s="119"/>
      <c r="UL132" s="119"/>
      <c r="UM132" s="119"/>
      <c r="UN132" s="119"/>
      <c r="UO132" s="119"/>
      <c r="UP132" s="119"/>
      <c r="UQ132" s="119"/>
      <c r="UR132" s="119"/>
      <c r="US132" s="119"/>
      <c r="UT132" s="119"/>
      <c r="UU132" s="119"/>
      <c r="UV132" s="119"/>
      <c r="UW132" s="119"/>
      <c r="UX132" s="119"/>
      <c r="UY132" s="119"/>
      <c r="UZ132" s="119"/>
      <c r="VA132" s="119"/>
      <c r="VB132" s="119"/>
      <c r="VC132" s="119"/>
      <c r="VD132" s="119"/>
      <c r="VE132" s="119"/>
      <c r="VF132" s="119"/>
      <c r="VG132" s="119"/>
      <c r="VH132" s="119"/>
      <c r="VI132" s="119"/>
      <c r="VJ132" s="119"/>
      <c r="VK132" s="119"/>
      <c r="VL132" s="119"/>
      <c r="VM132" s="119"/>
      <c r="VN132" s="119"/>
      <c r="VO132" s="119"/>
      <c r="VP132" s="119"/>
      <c r="VQ132" s="119"/>
      <c r="VR132" s="119"/>
      <c r="VS132" s="119"/>
      <c r="VT132" s="119"/>
      <c r="VU132" s="119"/>
      <c r="VV132" s="119"/>
      <c r="VW132" s="119"/>
      <c r="VX132" s="119"/>
      <c r="VY132" s="119"/>
      <c r="VZ132" s="119"/>
      <c r="WA132" s="119"/>
      <c r="WB132" s="119"/>
      <c r="WC132" s="119"/>
      <c r="WD132" s="119"/>
      <c r="WE132" s="119"/>
      <c r="WF132" s="119"/>
      <c r="WG132" s="119"/>
      <c r="WH132" s="119"/>
      <c r="WI132" s="119"/>
      <c r="WJ132" s="119"/>
      <c r="WK132" s="119"/>
      <c r="WL132" s="119"/>
      <c r="WM132" s="119"/>
      <c r="WN132" s="119"/>
      <c r="WO132" s="119"/>
      <c r="WP132" s="119"/>
      <c r="WQ132" s="119"/>
      <c r="WR132" s="119"/>
      <c r="WS132" s="119"/>
      <c r="WT132" s="119"/>
      <c r="WU132" s="119"/>
      <c r="WV132" s="119"/>
      <c r="WW132" s="119"/>
      <c r="WX132" s="119"/>
      <c r="WY132" s="119"/>
      <c r="WZ132" s="119"/>
      <c r="XA132" s="119"/>
      <c r="XB132" s="119"/>
      <c r="XC132" s="119"/>
      <c r="XD132" s="119"/>
      <c r="XE132" s="119"/>
      <c r="XF132" s="119"/>
      <c r="XG132" s="119"/>
      <c r="XH132" s="119"/>
      <c r="XI132" s="119"/>
      <c r="XJ132" s="119"/>
      <c r="XK132" s="119"/>
      <c r="XL132" s="119"/>
      <c r="XM132" s="119"/>
      <c r="XN132" s="119"/>
      <c r="XO132" s="119"/>
      <c r="XP132" s="119"/>
      <c r="XQ132" s="119"/>
      <c r="XR132" s="119"/>
      <c r="XS132" s="119"/>
      <c r="XT132" s="119"/>
      <c r="XU132" s="119"/>
      <c r="XV132" s="119"/>
      <c r="XW132" s="119"/>
      <c r="XX132" s="119"/>
      <c r="XY132" s="119"/>
      <c r="XZ132" s="119"/>
      <c r="YA132" s="119"/>
      <c r="YB132" s="119"/>
      <c r="YC132" s="119"/>
      <c r="YD132" s="119"/>
      <c r="YE132" s="119"/>
      <c r="YF132" s="119"/>
      <c r="YG132" s="119"/>
      <c r="YH132" s="119"/>
      <c r="YI132" s="119"/>
      <c r="YJ132" s="119"/>
      <c r="YK132" s="119"/>
      <c r="YL132" s="119"/>
      <c r="YM132" s="119"/>
      <c r="YN132" s="119"/>
      <c r="YO132" s="119"/>
      <c r="YP132" s="119"/>
      <c r="YQ132" s="119"/>
      <c r="YR132" s="119"/>
      <c r="YS132" s="119"/>
      <c r="YT132" s="119"/>
      <c r="YU132" s="119"/>
      <c r="YV132" s="119"/>
      <c r="YW132" s="119"/>
      <c r="YX132" s="119"/>
      <c r="YY132" s="119"/>
      <c r="YZ132" s="119"/>
      <c r="ZA132" s="119"/>
      <c r="ZB132" s="119"/>
      <c r="ZC132" s="119"/>
      <c r="ZD132" s="119"/>
      <c r="ZE132" s="119"/>
      <c r="ZF132" s="119"/>
      <c r="ZG132" s="119"/>
      <c r="ZH132" s="119"/>
      <c r="ZI132" s="119"/>
      <c r="ZJ132" s="119"/>
      <c r="ZK132" s="119"/>
      <c r="ZL132" s="119"/>
      <c r="ZM132" s="119"/>
      <c r="ZN132" s="119"/>
      <c r="ZO132" s="119"/>
      <c r="ZP132" s="119"/>
      <c r="ZQ132" s="119"/>
      <c r="ZR132" s="119"/>
      <c r="ZS132" s="119"/>
      <c r="ZT132" s="119"/>
      <c r="ZU132" s="119"/>
      <c r="ZV132" s="119"/>
      <c r="ZW132" s="119"/>
      <c r="ZX132" s="119"/>
      <c r="ZY132" s="119"/>
      <c r="ZZ132" s="119"/>
      <c r="AAA132" s="119"/>
      <c r="AAB132" s="119"/>
      <c r="AAC132" s="119"/>
      <c r="AAD132" s="119"/>
      <c r="AAE132" s="119"/>
      <c r="AAF132" s="119"/>
      <c r="AAG132" s="119"/>
      <c r="AAH132" s="119"/>
      <c r="AAI132" s="119"/>
      <c r="AAJ132" s="119"/>
      <c r="AAK132" s="119"/>
      <c r="AAL132" s="119"/>
      <c r="AAM132" s="119"/>
      <c r="AAN132" s="119"/>
      <c r="AAO132" s="119"/>
      <c r="AAP132" s="119"/>
      <c r="AAQ132" s="119"/>
      <c r="AAR132" s="119"/>
      <c r="AAS132" s="119"/>
      <c r="AAT132" s="119"/>
      <c r="AAU132" s="119"/>
      <c r="AAV132" s="119"/>
      <c r="AAW132" s="119"/>
      <c r="AAX132" s="119"/>
      <c r="AAY132" s="119"/>
      <c r="AAZ132" s="119"/>
      <c r="ABA132" s="119"/>
      <c r="ABB132" s="119"/>
      <c r="ABC132" s="119"/>
      <c r="ABD132" s="119"/>
      <c r="ABE132" s="119"/>
      <c r="ABF132" s="119"/>
      <c r="ABG132" s="119"/>
      <c r="ABH132" s="119"/>
      <c r="ABI132" s="119"/>
      <c r="ABJ132" s="119"/>
      <c r="ABK132" s="119"/>
      <c r="ABL132" s="119"/>
      <c r="ABM132" s="119"/>
      <c r="ABN132" s="119"/>
      <c r="ABO132" s="119"/>
      <c r="ABP132" s="119"/>
      <c r="ABQ132" s="119"/>
      <c r="ABR132" s="119"/>
      <c r="ABS132" s="119"/>
      <c r="ABT132" s="119"/>
      <c r="ABU132" s="119"/>
      <c r="ABV132" s="119"/>
      <c r="ABW132" s="119"/>
      <c r="ABX132" s="119"/>
      <c r="ABY132" s="119"/>
      <c r="ABZ132" s="119"/>
      <c r="ACA132" s="119"/>
      <c r="ACB132" s="119"/>
      <c r="ACC132" s="119"/>
      <c r="ACD132" s="119"/>
      <c r="ACE132" s="119"/>
      <c r="ACF132" s="119"/>
      <c r="ACG132" s="119"/>
      <c r="ACH132" s="119"/>
      <c r="ACI132" s="119"/>
      <c r="ACJ132" s="119"/>
      <c r="ACK132" s="119"/>
      <c r="ACL132" s="119"/>
      <c r="ACM132" s="119"/>
      <c r="ACN132" s="119"/>
      <c r="ACO132" s="119"/>
      <c r="ACP132" s="119"/>
      <c r="ACQ132" s="119"/>
      <c r="ACR132" s="119"/>
      <c r="ACS132" s="119"/>
      <c r="ACT132" s="119"/>
      <c r="ACU132" s="119"/>
      <c r="ACV132" s="119"/>
      <c r="ACW132" s="119"/>
      <c r="ACX132" s="119"/>
      <c r="ACY132" s="119"/>
      <c r="ACZ132" s="119"/>
      <c r="ADA132" s="119"/>
      <c r="ADB132" s="119"/>
      <c r="ADC132" s="119"/>
      <c r="ADD132" s="119"/>
      <c r="ADE132" s="119"/>
      <c r="ADF132" s="119"/>
      <c r="ADG132" s="119"/>
      <c r="ADH132" s="119"/>
      <c r="ADI132" s="119"/>
      <c r="ADJ132" s="119"/>
      <c r="ADK132" s="119"/>
      <c r="ADL132" s="119"/>
      <c r="ADM132" s="119"/>
      <c r="ADN132" s="119"/>
      <c r="ADO132" s="119"/>
      <c r="ADP132" s="119"/>
      <c r="ADQ132" s="119"/>
      <c r="ADR132" s="119"/>
      <c r="ADS132" s="119"/>
      <c r="ADT132" s="119"/>
      <c r="ADU132" s="119"/>
      <c r="ADV132" s="119"/>
      <c r="ADW132" s="119"/>
      <c r="ADX132" s="119"/>
      <c r="ADY132" s="119"/>
      <c r="ADZ132" s="119"/>
      <c r="AEA132" s="119"/>
      <c r="AEB132" s="119"/>
      <c r="AEC132" s="119"/>
      <c r="AED132" s="119"/>
      <c r="AEE132" s="119"/>
      <c r="AEF132" s="119"/>
      <c r="AEG132" s="119"/>
      <c r="AEH132" s="119"/>
      <c r="AEI132" s="119"/>
      <c r="AEJ132" s="119"/>
      <c r="AEK132" s="119"/>
      <c r="AEL132" s="119"/>
      <c r="AEM132" s="119"/>
      <c r="AEN132" s="119"/>
      <c r="AEO132" s="119"/>
      <c r="AEP132" s="119"/>
      <c r="AEQ132" s="119"/>
      <c r="AER132" s="119"/>
      <c r="AES132" s="119"/>
      <c r="AET132" s="119"/>
      <c r="AEU132" s="119"/>
      <c r="AEV132" s="119"/>
      <c r="AEW132" s="119"/>
      <c r="AEX132" s="119"/>
      <c r="AEY132" s="119"/>
      <c r="AEZ132" s="119"/>
      <c r="AFA132" s="119"/>
      <c r="AFB132" s="119"/>
      <c r="AFC132" s="119"/>
      <c r="AFD132" s="119"/>
      <c r="AFE132" s="119"/>
      <c r="AFF132" s="119"/>
      <c r="AFG132" s="119"/>
      <c r="AFH132" s="119"/>
      <c r="AFI132" s="119"/>
      <c r="AFJ132" s="119"/>
      <c r="AFK132" s="119"/>
      <c r="AFL132" s="119"/>
      <c r="AFM132" s="119"/>
      <c r="AFN132" s="119"/>
      <c r="AFO132" s="119"/>
      <c r="AFP132" s="119"/>
      <c r="AFQ132" s="119"/>
      <c r="AFR132" s="119"/>
      <c r="AFS132" s="119"/>
      <c r="AFT132" s="119"/>
      <c r="AFU132" s="119"/>
      <c r="AFV132" s="119"/>
      <c r="AFW132" s="119"/>
      <c r="AFX132" s="119"/>
      <c r="AFY132" s="119"/>
      <c r="AFZ132" s="119"/>
      <c r="AGA132" s="119"/>
      <c r="AGB132" s="119"/>
      <c r="AGC132" s="119"/>
      <c r="AGD132" s="119"/>
      <c r="AGE132" s="119"/>
      <c r="AGF132" s="119"/>
      <c r="AGG132" s="119"/>
      <c r="AGH132" s="119"/>
      <c r="AGI132" s="119"/>
      <c r="AGJ132" s="119"/>
      <c r="AGK132" s="119"/>
      <c r="AGL132" s="119"/>
      <c r="AGM132" s="119"/>
      <c r="AGN132" s="119"/>
      <c r="AGO132" s="119"/>
      <c r="AGP132" s="119"/>
      <c r="AGQ132" s="119"/>
      <c r="AGR132" s="119"/>
      <c r="AGS132" s="119"/>
      <c r="AGT132" s="119"/>
      <c r="AGU132" s="119"/>
      <c r="AGV132" s="119"/>
      <c r="AGW132" s="119"/>
      <c r="AGX132" s="119"/>
      <c r="AGY132" s="119"/>
      <c r="AGZ132" s="119"/>
      <c r="AHA132" s="119"/>
      <c r="AHB132" s="119"/>
      <c r="AHC132" s="119"/>
      <c r="AHD132" s="119"/>
      <c r="AHE132" s="119"/>
      <c r="AHF132" s="119"/>
      <c r="AHG132" s="119"/>
      <c r="AHH132" s="119"/>
      <c r="AHI132" s="119"/>
      <c r="AHJ132" s="119"/>
      <c r="AHK132" s="119"/>
      <c r="AHL132" s="119"/>
      <c r="AHM132" s="119"/>
      <c r="AHN132" s="119"/>
      <c r="AHO132" s="119"/>
      <c r="AHP132" s="119"/>
      <c r="AHQ132" s="119"/>
      <c r="AHR132" s="119"/>
      <c r="AHS132" s="119"/>
      <c r="AHT132" s="119"/>
      <c r="AHU132" s="119"/>
      <c r="AHV132" s="119"/>
      <c r="AHW132" s="119"/>
      <c r="AHX132" s="119"/>
      <c r="AHY132" s="119"/>
      <c r="AHZ132" s="119"/>
      <c r="AIA132" s="119"/>
      <c r="AIB132" s="119"/>
      <c r="AIC132" s="119"/>
      <c r="AID132" s="119"/>
      <c r="AIE132" s="119"/>
      <c r="AIF132" s="119"/>
      <c r="AIG132" s="119"/>
      <c r="AIH132" s="119"/>
      <c r="AII132" s="119"/>
      <c r="AIJ132" s="119"/>
      <c r="AIK132" s="119"/>
      <c r="AIL132" s="119"/>
      <c r="AIM132" s="119"/>
      <c r="AIN132" s="119"/>
      <c r="AIO132" s="119"/>
      <c r="AIP132" s="119"/>
      <c r="AIQ132" s="119"/>
      <c r="AIR132" s="119"/>
      <c r="AIS132" s="119"/>
      <c r="AIT132" s="119"/>
      <c r="AIU132" s="119"/>
      <c r="AIV132" s="119"/>
      <c r="AIW132" s="119"/>
      <c r="AIX132" s="119"/>
      <c r="AIY132" s="119"/>
      <c r="AIZ132" s="119"/>
      <c r="AJA132" s="119"/>
      <c r="AJB132" s="119"/>
      <c r="AJC132" s="119"/>
      <c r="AJD132" s="119"/>
      <c r="AJE132" s="119"/>
      <c r="AJF132" s="119"/>
      <c r="AJG132" s="119"/>
      <c r="AJH132" s="119"/>
      <c r="AJI132" s="119"/>
      <c r="AJJ132" s="119"/>
      <c r="AJK132" s="119"/>
      <c r="AJL132" s="119"/>
      <c r="AJM132" s="119"/>
      <c r="AJN132" s="119"/>
      <c r="AJO132" s="119"/>
      <c r="AJP132" s="119"/>
      <c r="AJQ132" s="119"/>
      <c r="AJR132" s="119"/>
      <c r="AJS132" s="119"/>
      <c r="AJT132" s="119"/>
      <c r="AJU132" s="119"/>
      <c r="AJV132" s="119"/>
      <c r="AJW132" s="119"/>
      <c r="AJX132" s="119"/>
      <c r="AJY132" s="119"/>
      <c r="AJZ132" s="119"/>
      <c r="AKA132" s="119"/>
      <c r="AKB132" s="119"/>
      <c r="AKC132" s="119"/>
      <c r="AKD132" s="119"/>
      <c r="AKE132" s="119"/>
      <c r="AKF132" s="119"/>
      <c r="AKG132" s="119"/>
      <c r="AKH132" s="119"/>
      <c r="AKI132" s="119"/>
      <c r="AKJ132" s="119"/>
      <c r="AKK132" s="119"/>
      <c r="AKL132" s="119"/>
      <c r="AKM132" s="119"/>
      <c r="AKN132" s="119"/>
      <c r="AKO132" s="119"/>
      <c r="AKP132" s="119"/>
      <c r="AKQ132" s="119"/>
      <c r="AKR132" s="119"/>
      <c r="AKS132" s="119"/>
      <c r="AKT132" s="119"/>
      <c r="AKU132" s="119"/>
      <c r="AKV132" s="119"/>
      <c r="AKW132" s="119"/>
      <c r="AKX132" s="119"/>
      <c r="AKY132" s="119"/>
      <c r="AKZ132" s="119"/>
      <c r="ALA132" s="119"/>
      <c r="ALB132" s="119"/>
      <c r="ALC132" s="119"/>
      <c r="ALD132" s="119"/>
      <c r="ALE132" s="119"/>
      <c r="ALF132" s="119"/>
      <c r="ALG132" s="119"/>
      <c r="ALH132" s="119"/>
      <c r="ALI132" s="119"/>
      <c r="ALJ132" s="119"/>
      <c r="ALK132" s="119"/>
      <c r="ALL132" s="119"/>
      <c r="ALM132" s="119"/>
      <c r="ALN132" s="119"/>
      <c r="ALO132" s="119"/>
      <c r="ALP132" s="119"/>
      <c r="ALQ132" s="119"/>
      <c r="ALR132" s="119"/>
      <c r="ALS132" s="119"/>
      <c r="ALT132" s="119"/>
      <c r="ALU132" s="119"/>
      <c r="ALV132" s="119"/>
      <c r="ALW132" s="119"/>
      <c r="ALX132" s="119"/>
      <c r="ALY132" s="119"/>
      <c r="ALZ132" s="119"/>
      <c r="AMA132" s="119"/>
      <c r="AMB132" s="119"/>
      <c r="AMC132" s="119"/>
      <c r="AMD132" s="119"/>
      <c r="AME132" s="119"/>
      <c r="AMF132" s="119"/>
      <c r="AMG132" s="119"/>
      <c r="AMH132" s="119"/>
    </row>
    <row r="133" spans="1:1022" s="78" customFormat="1" ht="18.75" customHeight="1" x14ac:dyDescent="0.15">
      <c r="A133" s="118"/>
      <c r="B133" s="158"/>
      <c r="C133" s="603">
        <v>10</v>
      </c>
      <c r="D133" s="540" t="s">
        <v>434</v>
      </c>
      <c r="E133" s="541"/>
      <c r="F133" s="541"/>
      <c r="G133" s="541"/>
      <c r="H133" s="541"/>
      <c r="I133" s="541"/>
      <c r="J133" s="541"/>
      <c r="K133" s="542"/>
      <c r="L133" s="114" t="s">
        <v>42</v>
      </c>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c r="BC133" s="119"/>
      <c r="BD133" s="119"/>
      <c r="BE133" s="119"/>
      <c r="BF133" s="119"/>
      <c r="BG133" s="119"/>
      <c r="BH133" s="119"/>
      <c r="BI133" s="119"/>
      <c r="BJ133" s="119"/>
      <c r="BK133" s="119"/>
      <c r="BL133" s="119"/>
      <c r="BM133" s="119"/>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119"/>
      <c r="DQ133" s="119"/>
      <c r="DR133" s="119"/>
      <c r="DS133" s="119"/>
      <c r="DT133" s="119"/>
      <c r="DU133" s="119"/>
      <c r="DV133" s="119"/>
      <c r="DW133" s="119"/>
      <c r="DX133" s="119"/>
      <c r="DY133" s="119"/>
      <c r="DZ133" s="119"/>
      <c r="EA133" s="119"/>
      <c r="EB133" s="119"/>
      <c r="EC133" s="119"/>
      <c r="ED133" s="119"/>
      <c r="EE133" s="119"/>
      <c r="EF133" s="119"/>
      <c r="EG133" s="119"/>
      <c r="EH133" s="119"/>
      <c r="EI133" s="119"/>
      <c r="EJ133" s="119"/>
      <c r="EK133" s="119"/>
      <c r="EL133" s="119"/>
      <c r="EM133" s="119"/>
      <c r="EN133" s="119"/>
      <c r="EO133" s="119"/>
      <c r="EP133" s="119"/>
      <c r="EQ133" s="119"/>
      <c r="ER133" s="119"/>
      <c r="ES133" s="119"/>
      <c r="ET133" s="119"/>
      <c r="EU133" s="119"/>
      <c r="EV133" s="119"/>
      <c r="EW133" s="119"/>
      <c r="EX133" s="119"/>
      <c r="EY133" s="119"/>
      <c r="EZ133" s="119"/>
      <c r="FA133" s="119"/>
      <c r="FB133" s="119"/>
      <c r="FC133" s="119"/>
      <c r="FD133" s="119"/>
      <c r="FE133" s="119"/>
      <c r="FF133" s="119"/>
      <c r="FG133" s="119"/>
      <c r="FH133" s="119"/>
      <c r="FI133" s="119"/>
      <c r="FJ133" s="119"/>
      <c r="FK133" s="119"/>
      <c r="FL133" s="119"/>
      <c r="FM133" s="119"/>
      <c r="FN133" s="119"/>
      <c r="FO133" s="119"/>
      <c r="FP133" s="119"/>
      <c r="FQ133" s="119"/>
      <c r="FR133" s="119"/>
      <c r="FS133" s="119"/>
      <c r="FT133" s="119"/>
      <c r="FU133" s="119"/>
      <c r="FV133" s="119"/>
      <c r="FW133" s="119"/>
      <c r="FX133" s="119"/>
      <c r="FY133" s="119"/>
      <c r="FZ133" s="119"/>
      <c r="GA133" s="119"/>
      <c r="GB133" s="119"/>
      <c r="GC133" s="119"/>
      <c r="GD133" s="119"/>
      <c r="GE133" s="119"/>
      <c r="GF133" s="119"/>
      <c r="GG133" s="119"/>
      <c r="GH133" s="119"/>
      <c r="GI133" s="119"/>
      <c r="GJ133" s="119"/>
      <c r="GK133" s="119"/>
      <c r="GL133" s="119"/>
      <c r="GM133" s="119"/>
      <c r="GN133" s="119"/>
      <c r="GO133" s="119"/>
      <c r="GP133" s="119"/>
      <c r="GQ133" s="119"/>
      <c r="GR133" s="119"/>
      <c r="GS133" s="119"/>
      <c r="GT133" s="119"/>
      <c r="GU133" s="119"/>
      <c r="GV133" s="119"/>
      <c r="GW133" s="119"/>
      <c r="GX133" s="119"/>
      <c r="GY133" s="119"/>
      <c r="GZ133" s="119"/>
      <c r="HA133" s="119"/>
      <c r="HB133" s="119"/>
      <c r="HC133" s="119"/>
      <c r="HD133" s="119"/>
      <c r="HE133" s="119"/>
      <c r="HF133" s="119"/>
      <c r="HG133" s="119"/>
      <c r="HH133" s="119"/>
      <c r="HI133" s="119"/>
      <c r="HJ133" s="119"/>
      <c r="HK133" s="119"/>
      <c r="HL133" s="119"/>
      <c r="HM133" s="119"/>
      <c r="HN133" s="119"/>
      <c r="HO133" s="119"/>
      <c r="HP133" s="119"/>
      <c r="HQ133" s="119"/>
      <c r="HR133" s="119"/>
      <c r="HS133" s="119"/>
      <c r="HT133" s="119"/>
      <c r="HU133" s="119"/>
      <c r="HV133" s="119"/>
      <c r="HW133" s="119"/>
      <c r="HX133" s="119"/>
      <c r="HY133" s="119"/>
      <c r="HZ133" s="119"/>
      <c r="IA133" s="119"/>
      <c r="IB133" s="119"/>
      <c r="IC133" s="119"/>
      <c r="ID133" s="119"/>
      <c r="IE133" s="119"/>
      <c r="IF133" s="119"/>
      <c r="IG133" s="119"/>
      <c r="IH133" s="119"/>
      <c r="II133" s="119"/>
      <c r="IJ133" s="119"/>
      <c r="IK133" s="119"/>
      <c r="IL133" s="119"/>
      <c r="IM133" s="119"/>
      <c r="IN133" s="119"/>
      <c r="IO133" s="119"/>
      <c r="IP133" s="119"/>
      <c r="IQ133" s="119"/>
      <c r="IR133" s="119"/>
      <c r="IS133" s="119"/>
      <c r="IT133" s="119"/>
      <c r="IU133" s="119"/>
      <c r="IV133" s="119"/>
      <c r="IW133" s="119"/>
      <c r="IX133" s="119"/>
      <c r="IY133" s="119"/>
      <c r="IZ133" s="119"/>
      <c r="JA133" s="119"/>
      <c r="JB133" s="119"/>
      <c r="JC133" s="119"/>
      <c r="JD133" s="119"/>
      <c r="JE133" s="119"/>
      <c r="JF133" s="119"/>
      <c r="JG133" s="119"/>
      <c r="JH133" s="119"/>
      <c r="JI133" s="119"/>
      <c r="JJ133" s="119"/>
      <c r="JK133" s="119"/>
      <c r="JL133" s="119"/>
      <c r="JM133" s="119"/>
      <c r="JN133" s="119"/>
      <c r="JO133" s="119"/>
      <c r="JP133" s="119"/>
      <c r="JQ133" s="119"/>
      <c r="JR133" s="119"/>
      <c r="JS133" s="119"/>
      <c r="JT133" s="119"/>
      <c r="JU133" s="119"/>
      <c r="JV133" s="119"/>
      <c r="JW133" s="119"/>
      <c r="JX133" s="119"/>
      <c r="JY133" s="119"/>
      <c r="JZ133" s="119"/>
      <c r="KA133" s="119"/>
      <c r="KB133" s="119"/>
      <c r="KC133" s="119"/>
      <c r="KD133" s="119"/>
      <c r="KE133" s="119"/>
      <c r="KF133" s="119"/>
      <c r="KG133" s="119"/>
      <c r="KH133" s="119"/>
      <c r="KI133" s="119"/>
      <c r="KJ133" s="119"/>
      <c r="KK133" s="119"/>
      <c r="KL133" s="119"/>
      <c r="KM133" s="119"/>
      <c r="KN133" s="119"/>
      <c r="KO133" s="119"/>
      <c r="KP133" s="119"/>
      <c r="KQ133" s="119"/>
      <c r="KR133" s="119"/>
      <c r="KS133" s="119"/>
      <c r="KT133" s="119"/>
      <c r="KU133" s="119"/>
      <c r="KV133" s="119"/>
      <c r="KW133" s="119"/>
      <c r="KX133" s="119"/>
      <c r="KY133" s="119"/>
      <c r="KZ133" s="119"/>
      <c r="LA133" s="119"/>
      <c r="LB133" s="119"/>
      <c r="LC133" s="119"/>
      <c r="LD133" s="119"/>
      <c r="LE133" s="119"/>
      <c r="LF133" s="119"/>
      <c r="LG133" s="119"/>
      <c r="LH133" s="119"/>
      <c r="LI133" s="119"/>
      <c r="LJ133" s="119"/>
      <c r="LK133" s="119"/>
      <c r="LL133" s="119"/>
      <c r="LM133" s="119"/>
      <c r="LN133" s="119"/>
      <c r="LO133" s="119"/>
      <c r="LP133" s="119"/>
      <c r="LQ133" s="119"/>
      <c r="LR133" s="119"/>
      <c r="LS133" s="119"/>
      <c r="LT133" s="119"/>
      <c r="LU133" s="119"/>
      <c r="LV133" s="119"/>
      <c r="LW133" s="119"/>
      <c r="LX133" s="119"/>
      <c r="LY133" s="119"/>
      <c r="LZ133" s="119"/>
      <c r="MA133" s="119"/>
      <c r="MB133" s="119"/>
      <c r="MC133" s="119"/>
      <c r="MD133" s="119"/>
      <c r="ME133" s="119"/>
      <c r="MF133" s="119"/>
      <c r="MG133" s="119"/>
      <c r="MH133" s="119"/>
      <c r="MI133" s="119"/>
      <c r="MJ133" s="119"/>
      <c r="MK133" s="119"/>
      <c r="ML133" s="119"/>
      <c r="MM133" s="119"/>
      <c r="MN133" s="119"/>
      <c r="MO133" s="119"/>
      <c r="MP133" s="119"/>
      <c r="MQ133" s="119"/>
      <c r="MR133" s="119"/>
      <c r="MS133" s="119"/>
      <c r="MT133" s="119"/>
      <c r="MU133" s="119"/>
      <c r="MV133" s="119"/>
      <c r="MW133" s="119"/>
      <c r="MX133" s="119"/>
      <c r="MY133" s="119"/>
      <c r="MZ133" s="119"/>
      <c r="NA133" s="119"/>
      <c r="NB133" s="119"/>
      <c r="NC133" s="119"/>
      <c r="ND133" s="119"/>
      <c r="NE133" s="119"/>
      <c r="NF133" s="119"/>
      <c r="NG133" s="119"/>
      <c r="NH133" s="119"/>
      <c r="NI133" s="119"/>
      <c r="NJ133" s="119"/>
      <c r="NK133" s="119"/>
      <c r="NL133" s="119"/>
      <c r="NM133" s="119"/>
      <c r="NN133" s="119"/>
      <c r="NO133" s="119"/>
      <c r="NP133" s="119"/>
      <c r="NQ133" s="119"/>
      <c r="NR133" s="119"/>
      <c r="NS133" s="119"/>
      <c r="NT133" s="119"/>
      <c r="NU133" s="119"/>
      <c r="NV133" s="119"/>
      <c r="NW133" s="119"/>
      <c r="NX133" s="119"/>
      <c r="NY133" s="119"/>
      <c r="NZ133" s="119"/>
      <c r="OA133" s="119"/>
      <c r="OB133" s="119"/>
      <c r="OC133" s="119"/>
      <c r="OD133" s="119"/>
      <c r="OE133" s="119"/>
      <c r="OF133" s="119"/>
      <c r="OG133" s="119"/>
      <c r="OH133" s="119"/>
      <c r="OI133" s="119"/>
      <c r="OJ133" s="119"/>
      <c r="OK133" s="119"/>
      <c r="OL133" s="119"/>
      <c r="OM133" s="119"/>
      <c r="ON133" s="119"/>
      <c r="OO133" s="119"/>
      <c r="OP133" s="119"/>
      <c r="OQ133" s="119"/>
      <c r="OR133" s="119"/>
      <c r="OS133" s="119"/>
      <c r="OT133" s="119"/>
      <c r="OU133" s="119"/>
      <c r="OV133" s="119"/>
      <c r="OW133" s="119"/>
      <c r="OX133" s="119"/>
      <c r="OY133" s="119"/>
      <c r="OZ133" s="119"/>
      <c r="PA133" s="119"/>
      <c r="PB133" s="119"/>
      <c r="PC133" s="119"/>
      <c r="PD133" s="119"/>
      <c r="PE133" s="119"/>
      <c r="PF133" s="119"/>
      <c r="PG133" s="119"/>
      <c r="PH133" s="119"/>
      <c r="PI133" s="119"/>
      <c r="PJ133" s="119"/>
      <c r="PK133" s="119"/>
      <c r="PL133" s="119"/>
      <c r="PM133" s="119"/>
      <c r="PN133" s="119"/>
      <c r="PO133" s="119"/>
      <c r="PP133" s="119"/>
      <c r="PQ133" s="119"/>
      <c r="PR133" s="119"/>
      <c r="PS133" s="119"/>
      <c r="PT133" s="119"/>
      <c r="PU133" s="119"/>
      <c r="PV133" s="119"/>
      <c r="PW133" s="119"/>
      <c r="PX133" s="119"/>
      <c r="PY133" s="119"/>
      <c r="PZ133" s="119"/>
      <c r="QA133" s="119"/>
      <c r="QB133" s="119"/>
      <c r="QC133" s="119"/>
      <c r="QD133" s="119"/>
      <c r="QE133" s="119"/>
      <c r="QF133" s="119"/>
      <c r="QG133" s="119"/>
      <c r="QH133" s="119"/>
      <c r="QI133" s="119"/>
      <c r="QJ133" s="119"/>
      <c r="QK133" s="119"/>
      <c r="QL133" s="119"/>
      <c r="QM133" s="119"/>
      <c r="QN133" s="119"/>
      <c r="QO133" s="119"/>
      <c r="QP133" s="119"/>
      <c r="QQ133" s="119"/>
      <c r="QR133" s="119"/>
      <c r="QS133" s="119"/>
      <c r="QT133" s="119"/>
      <c r="QU133" s="119"/>
      <c r="QV133" s="119"/>
      <c r="QW133" s="119"/>
      <c r="QX133" s="119"/>
      <c r="QY133" s="119"/>
      <c r="QZ133" s="119"/>
      <c r="RA133" s="119"/>
      <c r="RB133" s="119"/>
      <c r="RC133" s="119"/>
      <c r="RD133" s="119"/>
      <c r="RE133" s="119"/>
      <c r="RF133" s="119"/>
      <c r="RG133" s="119"/>
      <c r="RH133" s="119"/>
      <c r="RI133" s="119"/>
      <c r="RJ133" s="119"/>
      <c r="RK133" s="119"/>
      <c r="RL133" s="119"/>
      <c r="RM133" s="119"/>
      <c r="RN133" s="119"/>
      <c r="RO133" s="119"/>
      <c r="RP133" s="119"/>
      <c r="RQ133" s="119"/>
      <c r="RR133" s="119"/>
      <c r="RS133" s="119"/>
      <c r="RT133" s="119"/>
      <c r="RU133" s="119"/>
      <c r="RV133" s="119"/>
      <c r="RW133" s="119"/>
      <c r="RX133" s="119"/>
      <c r="RY133" s="119"/>
      <c r="RZ133" s="119"/>
      <c r="SA133" s="119"/>
      <c r="SB133" s="119"/>
      <c r="SC133" s="119"/>
      <c r="SD133" s="119"/>
      <c r="SE133" s="119"/>
      <c r="SF133" s="119"/>
      <c r="SG133" s="119"/>
      <c r="SH133" s="119"/>
      <c r="SI133" s="119"/>
      <c r="SJ133" s="119"/>
      <c r="SK133" s="119"/>
      <c r="SL133" s="119"/>
      <c r="SM133" s="119"/>
      <c r="SN133" s="119"/>
      <c r="SO133" s="119"/>
      <c r="SP133" s="119"/>
      <c r="SQ133" s="119"/>
      <c r="SR133" s="119"/>
      <c r="SS133" s="119"/>
      <c r="ST133" s="119"/>
      <c r="SU133" s="119"/>
      <c r="SV133" s="119"/>
      <c r="SW133" s="119"/>
      <c r="SX133" s="119"/>
      <c r="SY133" s="119"/>
      <c r="SZ133" s="119"/>
      <c r="TA133" s="119"/>
      <c r="TB133" s="119"/>
      <c r="TC133" s="119"/>
      <c r="TD133" s="119"/>
      <c r="TE133" s="119"/>
      <c r="TF133" s="119"/>
      <c r="TG133" s="119"/>
      <c r="TH133" s="119"/>
      <c r="TI133" s="119"/>
      <c r="TJ133" s="119"/>
      <c r="TK133" s="119"/>
      <c r="TL133" s="119"/>
      <c r="TM133" s="119"/>
      <c r="TN133" s="119"/>
      <c r="TO133" s="119"/>
      <c r="TP133" s="119"/>
      <c r="TQ133" s="119"/>
      <c r="TR133" s="119"/>
      <c r="TS133" s="119"/>
      <c r="TT133" s="119"/>
      <c r="TU133" s="119"/>
      <c r="TV133" s="119"/>
      <c r="TW133" s="119"/>
      <c r="TX133" s="119"/>
      <c r="TY133" s="119"/>
      <c r="TZ133" s="119"/>
      <c r="UA133" s="119"/>
      <c r="UB133" s="119"/>
      <c r="UC133" s="119"/>
      <c r="UD133" s="119"/>
      <c r="UE133" s="119"/>
      <c r="UF133" s="119"/>
      <c r="UG133" s="119"/>
      <c r="UH133" s="119"/>
      <c r="UI133" s="119"/>
      <c r="UJ133" s="119"/>
      <c r="UK133" s="119"/>
      <c r="UL133" s="119"/>
      <c r="UM133" s="119"/>
      <c r="UN133" s="119"/>
      <c r="UO133" s="119"/>
      <c r="UP133" s="119"/>
      <c r="UQ133" s="119"/>
      <c r="UR133" s="119"/>
      <c r="US133" s="119"/>
      <c r="UT133" s="119"/>
      <c r="UU133" s="119"/>
      <c r="UV133" s="119"/>
      <c r="UW133" s="119"/>
      <c r="UX133" s="119"/>
      <c r="UY133" s="119"/>
      <c r="UZ133" s="119"/>
      <c r="VA133" s="119"/>
      <c r="VB133" s="119"/>
      <c r="VC133" s="119"/>
      <c r="VD133" s="119"/>
      <c r="VE133" s="119"/>
      <c r="VF133" s="119"/>
      <c r="VG133" s="119"/>
      <c r="VH133" s="119"/>
      <c r="VI133" s="119"/>
      <c r="VJ133" s="119"/>
      <c r="VK133" s="119"/>
      <c r="VL133" s="119"/>
      <c r="VM133" s="119"/>
      <c r="VN133" s="119"/>
      <c r="VO133" s="119"/>
      <c r="VP133" s="119"/>
      <c r="VQ133" s="119"/>
      <c r="VR133" s="119"/>
      <c r="VS133" s="119"/>
      <c r="VT133" s="119"/>
      <c r="VU133" s="119"/>
      <c r="VV133" s="119"/>
      <c r="VW133" s="119"/>
      <c r="VX133" s="119"/>
      <c r="VY133" s="119"/>
      <c r="VZ133" s="119"/>
      <c r="WA133" s="119"/>
      <c r="WB133" s="119"/>
      <c r="WC133" s="119"/>
      <c r="WD133" s="119"/>
      <c r="WE133" s="119"/>
      <c r="WF133" s="119"/>
      <c r="WG133" s="119"/>
      <c r="WH133" s="119"/>
      <c r="WI133" s="119"/>
      <c r="WJ133" s="119"/>
      <c r="WK133" s="119"/>
      <c r="WL133" s="119"/>
      <c r="WM133" s="119"/>
      <c r="WN133" s="119"/>
      <c r="WO133" s="119"/>
      <c r="WP133" s="119"/>
      <c r="WQ133" s="119"/>
      <c r="WR133" s="119"/>
      <c r="WS133" s="119"/>
      <c r="WT133" s="119"/>
      <c r="WU133" s="119"/>
      <c r="WV133" s="119"/>
      <c r="WW133" s="119"/>
      <c r="WX133" s="119"/>
      <c r="WY133" s="119"/>
      <c r="WZ133" s="119"/>
      <c r="XA133" s="119"/>
      <c r="XB133" s="119"/>
      <c r="XC133" s="119"/>
      <c r="XD133" s="119"/>
      <c r="XE133" s="119"/>
      <c r="XF133" s="119"/>
      <c r="XG133" s="119"/>
      <c r="XH133" s="119"/>
      <c r="XI133" s="119"/>
      <c r="XJ133" s="119"/>
      <c r="XK133" s="119"/>
      <c r="XL133" s="119"/>
      <c r="XM133" s="119"/>
      <c r="XN133" s="119"/>
      <c r="XO133" s="119"/>
      <c r="XP133" s="119"/>
      <c r="XQ133" s="119"/>
      <c r="XR133" s="119"/>
      <c r="XS133" s="119"/>
      <c r="XT133" s="119"/>
      <c r="XU133" s="119"/>
      <c r="XV133" s="119"/>
      <c r="XW133" s="119"/>
      <c r="XX133" s="119"/>
      <c r="XY133" s="119"/>
      <c r="XZ133" s="119"/>
      <c r="YA133" s="119"/>
      <c r="YB133" s="119"/>
      <c r="YC133" s="119"/>
      <c r="YD133" s="119"/>
      <c r="YE133" s="119"/>
      <c r="YF133" s="119"/>
      <c r="YG133" s="119"/>
      <c r="YH133" s="119"/>
      <c r="YI133" s="119"/>
      <c r="YJ133" s="119"/>
      <c r="YK133" s="119"/>
      <c r="YL133" s="119"/>
      <c r="YM133" s="119"/>
      <c r="YN133" s="119"/>
      <c r="YO133" s="119"/>
      <c r="YP133" s="119"/>
      <c r="YQ133" s="119"/>
      <c r="YR133" s="119"/>
      <c r="YS133" s="119"/>
      <c r="YT133" s="119"/>
      <c r="YU133" s="119"/>
      <c r="YV133" s="119"/>
      <c r="YW133" s="119"/>
      <c r="YX133" s="119"/>
      <c r="YY133" s="119"/>
      <c r="YZ133" s="119"/>
      <c r="ZA133" s="119"/>
      <c r="ZB133" s="119"/>
      <c r="ZC133" s="119"/>
      <c r="ZD133" s="119"/>
      <c r="ZE133" s="119"/>
      <c r="ZF133" s="119"/>
      <c r="ZG133" s="119"/>
      <c r="ZH133" s="119"/>
      <c r="ZI133" s="119"/>
      <c r="ZJ133" s="119"/>
      <c r="ZK133" s="119"/>
      <c r="ZL133" s="119"/>
      <c r="ZM133" s="119"/>
      <c r="ZN133" s="119"/>
      <c r="ZO133" s="119"/>
      <c r="ZP133" s="119"/>
      <c r="ZQ133" s="119"/>
      <c r="ZR133" s="119"/>
      <c r="ZS133" s="119"/>
      <c r="ZT133" s="119"/>
      <c r="ZU133" s="119"/>
      <c r="ZV133" s="119"/>
      <c r="ZW133" s="119"/>
      <c r="ZX133" s="119"/>
      <c r="ZY133" s="119"/>
      <c r="ZZ133" s="119"/>
      <c r="AAA133" s="119"/>
      <c r="AAB133" s="119"/>
      <c r="AAC133" s="119"/>
      <c r="AAD133" s="119"/>
      <c r="AAE133" s="119"/>
      <c r="AAF133" s="119"/>
      <c r="AAG133" s="119"/>
      <c r="AAH133" s="119"/>
      <c r="AAI133" s="119"/>
      <c r="AAJ133" s="119"/>
      <c r="AAK133" s="119"/>
      <c r="AAL133" s="119"/>
      <c r="AAM133" s="119"/>
      <c r="AAN133" s="119"/>
      <c r="AAO133" s="119"/>
      <c r="AAP133" s="119"/>
      <c r="AAQ133" s="119"/>
      <c r="AAR133" s="119"/>
      <c r="AAS133" s="119"/>
      <c r="AAT133" s="119"/>
      <c r="AAU133" s="119"/>
      <c r="AAV133" s="119"/>
      <c r="AAW133" s="119"/>
      <c r="AAX133" s="119"/>
      <c r="AAY133" s="119"/>
      <c r="AAZ133" s="119"/>
      <c r="ABA133" s="119"/>
      <c r="ABB133" s="119"/>
      <c r="ABC133" s="119"/>
      <c r="ABD133" s="119"/>
      <c r="ABE133" s="119"/>
      <c r="ABF133" s="119"/>
      <c r="ABG133" s="119"/>
      <c r="ABH133" s="119"/>
      <c r="ABI133" s="119"/>
      <c r="ABJ133" s="119"/>
      <c r="ABK133" s="119"/>
      <c r="ABL133" s="119"/>
      <c r="ABM133" s="119"/>
      <c r="ABN133" s="119"/>
      <c r="ABO133" s="119"/>
      <c r="ABP133" s="119"/>
      <c r="ABQ133" s="119"/>
      <c r="ABR133" s="119"/>
      <c r="ABS133" s="119"/>
      <c r="ABT133" s="119"/>
      <c r="ABU133" s="119"/>
      <c r="ABV133" s="119"/>
      <c r="ABW133" s="119"/>
      <c r="ABX133" s="119"/>
      <c r="ABY133" s="119"/>
      <c r="ABZ133" s="119"/>
      <c r="ACA133" s="119"/>
      <c r="ACB133" s="119"/>
      <c r="ACC133" s="119"/>
      <c r="ACD133" s="119"/>
      <c r="ACE133" s="119"/>
      <c r="ACF133" s="119"/>
      <c r="ACG133" s="119"/>
      <c r="ACH133" s="119"/>
      <c r="ACI133" s="119"/>
      <c r="ACJ133" s="119"/>
      <c r="ACK133" s="119"/>
      <c r="ACL133" s="119"/>
      <c r="ACM133" s="119"/>
      <c r="ACN133" s="119"/>
      <c r="ACO133" s="119"/>
      <c r="ACP133" s="119"/>
      <c r="ACQ133" s="119"/>
      <c r="ACR133" s="119"/>
      <c r="ACS133" s="119"/>
      <c r="ACT133" s="119"/>
      <c r="ACU133" s="119"/>
      <c r="ACV133" s="119"/>
      <c r="ACW133" s="119"/>
      <c r="ACX133" s="119"/>
      <c r="ACY133" s="119"/>
      <c r="ACZ133" s="119"/>
      <c r="ADA133" s="119"/>
      <c r="ADB133" s="119"/>
      <c r="ADC133" s="119"/>
      <c r="ADD133" s="119"/>
      <c r="ADE133" s="119"/>
      <c r="ADF133" s="119"/>
      <c r="ADG133" s="119"/>
      <c r="ADH133" s="119"/>
      <c r="ADI133" s="119"/>
      <c r="ADJ133" s="119"/>
      <c r="ADK133" s="119"/>
      <c r="ADL133" s="119"/>
      <c r="ADM133" s="119"/>
      <c r="ADN133" s="119"/>
      <c r="ADO133" s="119"/>
      <c r="ADP133" s="119"/>
      <c r="ADQ133" s="119"/>
      <c r="ADR133" s="119"/>
      <c r="ADS133" s="119"/>
      <c r="ADT133" s="119"/>
      <c r="ADU133" s="119"/>
      <c r="ADV133" s="119"/>
      <c r="ADW133" s="119"/>
      <c r="ADX133" s="119"/>
      <c r="ADY133" s="119"/>
      <c r="ADZ133" s="119"/>
      <c r="AEA133" s="119"/>
      <c r="AEB133" s="119"/>
      <c r="AEC133" s="119"/>
      <c r="AED133" s="119"/>
      <c r="AEE133" s="119"/>
      <c r="AEF133" s="119"/>
      <c r="AEG133" s="119"/>
      <c r="AEH133" s="119"/>
      <c r="AEI133" s="119"/>
      <c r="AEJ133" s="119"/>
      <c r="AEK133" s="119"/>
      <c r="AEL133" s="119"/>
      <c r="AEM133" s="119"/>
      <c r="AEN133" s="119"/>
      <c r="AEO133" s="119"/>
      <c r="AEP133" s="119"/>
      <c r="AEQ133" s="119"/>
      <c r="AER133" s="119"/>
      <c r="AES133" s="119"/>
      <c r="AET133" s="119"/>
      <c r="AEU133" s="119"/>
      <c r="AEV133" s="119"/>
      <c r="AEW133" s="119"/>
      <c r="AEX133" s="119"/>
      <c r="AEY133" s="119"/>
      <c r="AEZ133" s="119"/>
      <c r="AFA133" s="119"/>
      <c r="AFB133" s="119"/>
      <c r="AFC133" s="119"/>
      <c r="AFD133" s="119"/>
      <c r="AFE133" s="119"/>
      <c r="AFF133" s="119"/>
      <c r="AFG133" s="119"/>
      <c r="AFH133" s="119"/>
      <c r="AFI133" s="119"/>
      <c r="AFJ133" s="119"/>
      <c r="AFK133" s="119"/>
      <c r="AFL133" s="119"/>
      <c r="AFM133" s="119"/>
      <c r="AFN133" s="119"/>
      <c r="AFO133" s="119"/>
      <c r="AFP133" s="119"/>
      <c r="AFQ133" s="119"/>
      <c r="AFR133" s="119"/>
      <c r="AFS133" s="119"/>
      <c r="AFT133" s="119"/>
      <c r="AFU133" s="119"/>
      <c r="AFV133" s="119"/>
      <c r="AFW133" s="119"/>
      <c r="AFX133" s="119"/>
      <c r="AFY133" s="119"/>
      <c r="AFZ133" s="119"/>
      <c r="AGA133" s="119"/>
      <c r="AGB133" s="119"/>
      <c r="AGC133" s="119"/>
      <c r="AGD133" s="119"/>
      <c r="AGE133" s="119"/>
      <c r="AGF133" s="119"/>
      <c r="AGG133" s="119"/>
      <c r="AGH133" s="119"/>
      <c r="AGI133" s="119"/>
      <c r="AGJ133" s="119"/>
      <c r="AGK133" s="119"/>
      <c r="AGL133" s="119"/>
      <c r="AGM133" s="119"/>
      <c r="AGN133" s="119"/>
      <c r="AGO133" s="119"/>
      <c r="AGP133" s="119"/>
      <c r="AGQ133" s="119"/>
      <c r="AGR133" s="119"/>
      <c r="AGS133" s="119"/>
      <c r="AGT133" s="119"/>
      <c r="AGU133" s="119"/>
      <c r="AGV133" s="119"/>
      <c r="AGW133" s="119"/>
      <c r="AGX133" s="119"/>
      <c r="AGY133" s="119"/>
      <c r="AGZ133" s="119"/>
      <c r="AHA133" s="119"/>
      <c r="AHB133" s="119"/>
      <c r="AHC133" s="119"/>
      <c r="AHD133" s="119"/>
      <c r="AHE133" s="119"/>
      <c r="AHF133" s="119"/>
      <c r="AHG133" s="119"/>
      <c r="AHH133" s="119"/>
      <c r="AHI133" s="119"/>
      <c r="AHJ133" s="119"/>
      <c r="AHK133" s="119"/>
      <c r="AHL133" s="119"/>
      <c r="AHM133" s="119"/>
      <c r="AHN133" s="119"/>
      <c r="AHO133" s="119"/>
      <c r="AHP133" s="119"/>
      <c r="AHQ133" s="119"/>
      <c r="AHR133" s="119"/>
      <c r="AHS133" s="119"/>
      <c r="AHT133" s="119"/>
      <c r="AHU133" s="119"/>
      <c r="AHV133" s="119"/>
      <c r="AHW133" s="119"/>
      <c r="AHX133" s="119"/>
      <c r="AHY133" s="119"/>
      <c r="AHZ133" s="119"/>
      <c r="AIA133" s="119"/>
      <c r="AIB133" s="119"/>
      <c r="AIC133" s="119"/>
      <c r="AID133" s="119"/>
      <c r="AIE133" s="119"/>
      <c r="AIF133" s="119"/>
      <c r="AIG133" s="119"/>
      <c r="AIH133" s="119"/>
      <c r="AII133" s="119"/>
      <c r="AIJ133" s="119"/>
      <c r="AIK133" s="119"/>
      <c r="AIL133" s="119"/>
      <c r="AIM133" s="119"/>
      <c r="AIN133" s="119"/>
      <c r="AIO133" s="119"/>
      <c r="AIP133" s="119"/>
      <c r="AIQ133" s="119"/>
      <c r="AIR133" s="119"/>
      <c r="AIS133" s="119"/>
      <c r="AIT133" s="119"/>
      <c r="AIU133" s="119"/>
      <c r="AIV133" s="119"/>
      <c r="AIW133" s="119"/>
      <c r="AIX133" s="119"/>
      <c r="AIY133" s="119"/>
      <c r="AIZ133" s="119"/>
      <c r="AJA133" s="119"/>
      <c r="AJB133" s="119"/>
      <c r="AJC133" s="119"/>
      <c r="AJD133" s="119"/>
      <c r="AJE133" s="119"/>
      <c r="AJF133" s="119"/>
      <c r="AJG133" s="119"/>
      <c r="AJH133" s="119"/>
      <c r="AJI133" s="119"/>
      <c r="AJJ133" s="119"/>
      <c r="AJK133" s="119"/>
      <c r="AJL133" s="119"/>
      <c r="AJM133" s="119"/>
      <c r="AJN133" s="119"/>
      <c r="AJO133" s="119"/>
      <c r="AJP133" s="119"/>
      <c r="AJQ133" s="119"/>
      <c r="AJR133" s="119"/>
      <c r="AJS133" s="119"/>
      <c r="AJT133" s="119"/>
      <c r="AJU133" s="119"/>
      <c r="AJV133" s="119"/>
      <c r="AJW133" s="119"/>
      <c r="AJX133" s="119"/>
      <c r="AJY133" s="119"/>
      <c r="AJZ133" s="119"/>
      <c r="AKA133" s="119"/>
      <c r="AKB133" s="119"/>
      <c r="AKC133" s="119"/>
      <c r="AKD133" s="119"/>
      <c r="AKE133" s="119"/>
      <c r="AKF133" s="119"/>
      <c r="AKG133" s="119"/>
      <c r="AKH133" s="119"/>
      <c r="AKI133" s="119"/>
      <c r="AKJ133" s="119"/>
      <c r="AKK133" s="119"/>
      <c r="AKL133" s="119"/>
      <c r="AKM133" s="119"/>
      <c r="AKN133" s="119"/>
      <c r="AKO133" s="119"/>
      <c r="AKP133" s="119"/>
      <c r="AKQ133" s="119"/>
      <c r="AKR133" s="119"/>
      <c r="AKS133" s="119"/>
      <c r="AKT133" s="119"/>
      <c r="AKU133" s="119"/>
      <c r="AKV133" s="119"/>
      <c r="AKW133" s="119"/>
      <c r="AKX133" s="119"/>
      <c r="AKY133" s="119"/>
      <c r="AKZ133" s="119"/>
      <c r="ALA133" s="119"/>
      <c r="ALB133" s="119"/>
      <c r="ALC133" s="119"/>
      <c r="ALD133" s="119"/>
      <c r="ALE133" s="119"/>
      <c r="ALF133" s="119"/>
      <c r="ALG133" s="119"/>
      <c r="ALH133" s="119"/>
      <c r="ALI133" s="119"/>
      <c r="ALJ133" s="119"/>
      <c r="ALK133" s="119"/>
      <c r="ALL133" s="119"/>
      <c r="ALM133" s="119"/>
      <c r="ALN133" s="119"/>
      <c r="ALO133" s="119"/>
      <c r="ALP133" s="119"/>
      <c r="ALQ133" s="119"/>
      <c r="ALR133" s="119"/>
      <c r="ALS133" s="119"/>
      <c r="ALT133" s="119"/>
      <c r="ALU133" s="119"/>
      <c r="ALV133" s="119"/>
      <c r="ALW133" s="119"/>
      <c r="ALX133" s="119"/>
      <c r="ALY133" s="119"/>
      <c r="ALZ133" s="119"/>
      <c r="AMA133" s="119"/>
      <c r="AMB133" s="119"/>
      <c r="AMC133" s="119"/>
      <c r="AMD133" s="119"/>
      <c r="AME133" s="119"/>
      <c r="AMF133" s="119"/>
      <c r="AMG133" s="119"/>
      <c r="AMH133" s="119"/>
    </row>
    <row r="134" spans="1:1022" s="78" customFormat="1" ht="18.75" customHeight="1" x14ac:dyDescent="0.15">
      <c r="A134" s="118"/>
      <c r="B134" s="157"/>
      <c r="C134" s="604"/>
      <c r="D134" s="543"/>
      <c r="E134" s="536"/>
      <c r="F134" s="536"/>
      <c r="G134" s="536"/>
      <c r="H134" s="536"/>
      <c r="I134" s="536"/>
      <c r="J134" s="536"/>
      <c r="K134" s="537"/>
      <c r="L134" s="2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c r="BC134" s="119"/>
      <c r="BD134" s="119"/>
      <c r="BE134" s="119"/>
      <c r="BF134" s="119"/>
      <c r="BG134" s="119"/>
      <c r="BH134" s="119"/>
      <c r="BI134" s="119"/>
      <c r="BJ134" s="119"/>
      <c r="BK134" s="119"/>
      <c r="BL134" s="119"/>
      <c r="BM134" s="119"/>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119"/>
      <c r="DQ134" s="119"/>
      <c r="DR134" s="119"/>
      <c r="DS134" s="119"/>
      <c r="DT134" s="119"/>
      <c r="DU134" s="119"/>
      <c r="DV134" s="119"/>
      <c r="DW134" s="119"/>
      <c r="DX134" s="119"/>
      <c r="DY134" s="119"/>
      <c r="DZ134" s="119"/>
      <c r="EA134" s="119"/>
      <c r="EB134" s="119"/>
      <c r="EC134" s="119"/>
      <c r="ED134" s="119"/>
      <c r="EE134" s="119"/>
      <c r="EF134" s="119"/>
      <c r="EG134" s="119"/>
      <c r="EH134" s="119"/>
      <c r="EI134" s="119"/>
      <c r="EJ134" s="119"/>
      <c r="EK134" s="119"/>
      <c r="EL134" s="119"/>
      <c r="EM134" s="119"/>
      <c r="EN134" s="119"/>
      <c r="EO134" s="119"/>
      <c r="EP134" s="119"/>
      <c r="EQ134" s="119"/>
      <c r="ER134" s="119"/>
      <c r="ES134" s="119"/>
      <c r="ET134" s="119"/>
      <c r="EU134" s="119"/>
      <c r="EV134" s="119"/>
      <c r="EW134" s="119"/>
      <c r="EX134" s="119"/>
      <c r="EY134" s="119"/>
      <c r="EZ134" s="119"/>
      <c r="FA134" s="119"/>
      <c r="FB134" s="119"/>
      <c r="FC134" s="119"/>
      <c r="FD134" s="119"/>
      <c r="FE134" s="119"/>
      <c r="FF134" s="119"/>
      <c r="FG134" s="119"/>
      <c r="FH134" s="119"/>
      <c r="FI134" s="119"/>
      <c r="FJ134" s="119"/>
      <c r="FK134" s="119"/>
      <c r="FL134" s="119"/>
      <c r="FM134" s="119"/>
      <c r="FN134" s="119"/>
      <c r="FO134" s="119"/>
      <c r="FP134" s="119"/>
      <c r="FQ134" s="119"/>
      <c r="FR134" s="119"/>
      <c r="FS134" s="119"/>
      <c r="FT134" s="119"/>
      <c r="FU134" s="119"/>
      <c r="FV134" s="119"/>
      <c r="FW134" s="119"/>
      <c r="FX134" s="119"/>
      <c r="FY134" s="119"/>
      <c r="FZ134" s="119"/>
      <c r="GA134" s="119"/>
      <c r="GB134" s="119"/>
      <c r="GC134" s="119"/>
      <c r="GD134" s="119"/>
      <c r="GE134" s="119"/>
      <c r="GF134" s="119"/>
      <c r="GG134" s="119"/>
      <c r="GH134" s="119"/>
      <c r="GI134" s="119"/>
      <c r="GJ134" s="119"/>
      <c r="GK134" s="119"/>
      <c r="GL134" s="119"/>
      <c r="GM134" s="119"/>
      <c r="GN134" s="119"/>
      <c r="GO134" s="119"/>
      <c r="GP134" s="119"/>
      <c r="GQ134" s="119"/>
      <c r="GR134" s="119"/>
      <c r="GS134" s="119"/>
      <c r="GT134" s="119"/>
      <c r="GU134" s="119"/>
      <c r="GV134" s="119"/>
      <c r="GW134" s="119"/>
      <c r="GX134" s="119"/>
      <c r="GY134" s="119"/>
      <c r="GZ134" s="119"/>
      <c r="HA134" s="119"/>
      <c r="HB134" s="119"/>
      <c r="HC134" s="119"/>
      <c r="HD134" s="119"/>
      <c r="HE134" s="119"/>
      <c r="HF134" s="119"/>
      <c r="HG134" s="119"/>
      <c r="HH134" s="119"/>
      <c r="HI134" s="119"/>
      <c r="HJ134" s="119"/>
      <c r="HK134" s="119"/>
      <c r="HL134" s="119"/>
      <c r="HM134" s="119"/>
      <c r="HN134" s="119"/>
      <c r="HO134" s="119"/>
      <c r="HP134" s="119"/>
      <c r="HQ134" s="119"/>
      <c r="HR134" s="119"/>
      <c r="HS134" s="119"/>
      <c r="HT134" s="119"/>
      <c r="HU134" s="119"/>
      <c r="HV134" s="119"/>
      <c r="HW134" s="119"/>
      <c r="HX134" s="119"/>
      <c r="HY134" s="119"/>
      <c r="HZ134" s="119"/>
      <c r="IA134" s="119"/>
      <c r="IB134" s="119"/>
      <c r="IC134" s="119"/>
      <c r="ID134" s="119"/>
      <c r="IE134" s="119"/>
      <c r="IF134" s="119"/>
      <c r="IG134" s="119"/>
      <c r="IH134" s="119"/>
      <c r="II134" s="119"/>
      <c r="IJ134" s="119"/>
      <c r="IK134" s="119"/>
      <c r="IL134" s="119"/>
      <c r="IM134" s="119"/>
      <c r="IN134" s="119"/>
      <c r="IO134" s="119"/>
      <c r="IP134" s="119"/>
      <c r="IQ134" s="119"/>
      <c r="IR134" s="119"/>
      <c r="IS134" s="119"/>
      <c r="IT134" s="119"/>
      <c r="IU134" s="119"/>
      <c r="IV134" s="119"/>
      <c r="IW134" s="119"/>
      <c r="IX134" s="119"/>
      <c r="IY134" s="119"/>
      <c r="IZ134" s="119"/>
      <c r="JA134" s="119"/>
      <c r="JB134" s="119"/>
      <c r="JC134" s="119"/>
      <c r="JD134" s="119"/>
      <c r="JE134" s="119"/>
      <c r="JF134" s="119"/>
      <c r="JG134" s="119"/>
      <c r="JH134" s="119"/>
      <c r="JI134" s="119"/>
      <c r="JJ134" s="119"/>
      <c r="JK134" s="119"/>
      <c r="JL134" s="119"/>
      <c r="JM134" s="119"/>
      <c r="JN134" s="119"/>
      <c r="JO134" s="119"/>
      <c r="JP134" s="119"/>
      <c r="JQ134" s="119"/>
      <c r="JR134" s="119"/>
      <c r="JS134" s="119"/>
      <c r="JT134" s="119"/>
      <c r="JU134" s="119"/>
      <c r="JV134" s="119"/>
      <c r="JW134" s="119"/>
      <c r="JX134" s="119"/>
      <c r="JY134" s="119"/>
      <c r="JZ134" s="119"/>
      <c r="KA134" s="119"/>
      <c r="KB134" s="119"/>
      <c r="KC134" s="119"/>
      <c r="KD134" s="119"/>
      <c r="KE134" s="119"/>
      <c r="KF134" s="119"/>
      <c r="KG134" s="119"/>
      <c r="KH134" s="119"/>
      <c r="KI134" s="119"/>
      <c r="KJ134" s="119"/>
      <c r="KK134" s="119"/>
      <c r="KL134" s="119"/>
      <c r="KM134" s="119"/>
      <c r="KN134" s="119"/>
      <c r="KO134" s="119"/>
      <c r="KP134" s="119"/>
      <c r="KQ134" s="119"/>
      <c r="KR134" s="119"/>
      <c r="KS134" s="119"/>
      <c r="KT134" s="119"/>
      <c r="KU134" s="119"/>
      <c r="KV134" s="119"/>
      <c r="KW134" s="119"/>
      <c r="KX134" s="119"/>
      <c r="KY134" s="119"/>
      <c r="KZ134" s="119"/>
      <c r="LA134" s="119"/>
      <c r="LB134" s="119"/>
      <c r="LC134" s="119"/>
      <c r="LD134" s="119"/>
      <c r="LE134" s="119"/>
      <c r="LF134" s="119"/>
      <c r="LG134" s="119"/>
      <c r="LH134" s="119"/>
      <c r="LI134" s="119"/>
      <c r="LJ134" s="119"/>
      <c r="LK134" s="119"/>
      <c r="LL134" s="119"/>
      <c r="LM134" s="119"/>
      <c r="LN134" s="119"/>
      <c r="LO134" s="119"/>
      <c r="LP134" s="119"/>
      <c r="LQ134" s="119"/>
      <c r="LR134" s="119"/>
      <c r="LS134" s="119"/>
      <c r="LT134" s="119"/>
      <c r="LU134" s="119"/>
      <c r="LV134" s="119"/>
      <c r="LW134" s="119"/>
      <c r="LX134" s="119"/>
      <c r="LY134" s="119"/>
      <c r="LZ134" s="119"/>
      <c r="MA134" s="119"/>
      <c r="MB134" s="119"/>
      <c r="MC134" s="119"/>
      <c r="MD134" s="119"/>
      <c r="ME134" s="119"/>
      <c r="MF134" s="119"/>
      <c r="MG134" s="119"/>
      <c r="MH134" s="119"/>
      <c r="MI134" s="119"/>
      <c r="MJ134" s="119"/>
      <c r="MK134" s="119"/>
      <c r="ML134" s="119"/>
      <c r="MM134" s="119"/>
      <c r="MN134" s="119"/>
      <c r="MO134" s="119"/>
      <c r="MP134" s="119"/>
      <c r="MQ134" s="119"/>
      <c r="MR134" s="119"/>
      <c r="MS134" s="119"/>
      <c r="MT134" s="119"/>
      <c r="MU134" s="119"/>
      <c r="MV134" s="119"/>
      <c r="MW134" s="119"/>
      <c r="MX134" s="119"/>
      <c r="MY134" s="119"/>
      <c r="MZ134" s="119"/>
      <c r="NA134" s="119"/>
      <c r="NB134" s="119"/>
      <c r="NC134" s="119"/>
      <c r="ND134" s="119"/>
      <c r="NE134" s="119"/>
      <c r="NF134" s="119"/>
      <c r="NG134" s="119"/>
      <c r="NH134" s="119"/>
      <c r="NI134" s="119"/>
      <c r="NJ134" s="119"/>
      <c r="NK134" s="119"/>
      <c r="NL134" s="119"/>
      <c r="NM134" s="119"/>
      <c r="NN134" s="119"/>
      <c r="NO134" s="119"/>
      <c r="NP134" s="119"/>
      <c r="NQ134" s="119"/>
      <c r="NR134" s="119"/>
      <c r="NS134" s="119"/>
      <c r="NT134" s="119"/>
      <c r="NU134" s="119"/>
      <c r="NV134" s="119"/>
      <c r="NW134" s="119"/>
      <c r="NX134" s="119"/>
      <c r="NY134" s="119"/>
      <c r="NZ134" s="119"/>
      <c r="OA134" s="119"/>
      <c r="OB134" s="119"/>
      <c r="OC134" s="119"/>
      <c r="OD134" s="119"/>
      <c r="OE134" s="119"/>
      <c r="OF134" s="119"/>
      <c r="OG134" s="119"/>
      <c r="OH134" s="119"/>
      <c r="OI134" s="119"/>
      <c r="OJ134" s="119"/>
      <c r="OK134" s="119"/>
      <c r="OL134" s="119"/>
      <c r="OM134" s="119"/>
      <c r="ON134" s="119"/>
      <c r="OO134" s="119"/>
      <c r="OP134" s="119"/>
      <c r="OQ134" s="119"/>
      <c r="OR134" s="119"/>
      <c r="OS134" s="119"/>
      <c r="OT134" s="119"/>
      <c r="OU134" s="119"/>
      <c r="OV134" s="119"/>
      <c r="OW134" s="119"/>
      <c r="OX134" s="119"/>
      <c r="OY134" s="119"/>
      <c r="OZ134" s="119"/>
      <c r="PA134" s="119"/>
      <c r="PB134" s="119"/>
      <c r="PC134" s="119"/>
      <c r="PD134" s="119"/>
      <c r="PE134" s="119"/>
      <c r="PF134" s="119"/>
      <c r="PG134" s="119"/>
      <c r="PH134" s="119"/>
      <c r="PI134" s="119"/>
      <c r="PJ134" s="119"/>
      <c r="PK134" s="119"/>
      <c r="PL134" s="119"/>
      <c r="PM134" s="119"/>
      <c r="PN134" s="119"/>
      <c r="PO134" s="119"/>
      <c r="PP134" s="119"/>
      <c r="PQ134" s="119"/>
      <c r="PR134" s="119"/>
      <c r="PS134" s="119"/>
      <c r="PT134" s="119"/>
      <c r="PU134" s="119"/>
      <c r="PV134" s="119"/>
      <c r="PW134" s="119"/>
      <c r="PX134" s="119"/>
      <c r="PY134" s="119"/>
      <c r="PZ134" s="119"/>
      <c r="QA134" s="119"/>
      <c r="QB134" s="119"/>
      <c r="QC134" s="119"/>
      <c r="QD134" s="119"/>
      <c r="QE134" s="119"/>
      <c r="QF134" s="119"/>
      <c r="QG134" s="119"/>
      <c r="QH134" s="119"/>
      <c r="QI134" s="119"/>
      <c r="QJ134" s="119"/>
      <c r="QK134" s="119"/>
      <c r="QL134" s="119"/>
      <c r="QM134" s="119"/>
      <c r="QN134" s="119"/>
      <c r="QO134" s="119"/>
      <c r="QP134" s="119"/>
      <c r="QQ134" s="119"/>
      <c r="QR134" s="119"/>
      <c r="QS134" s="119"/>
      <c r="QT134" s="119"/>
      <c r="QU134" s="119"/>
      <c r="QV134" s="119"/>
      <c r="QW134" s="119"/>
      <c r="QX134" s="119"/>
      <c r="QY134" s="119"/>
      <c r="QZ134" s="119"/>
      <c r="RA134" s="119"/>
      <c r="RB134" s="119"/>
      <c r="RC134" s="119"/>
      <c r="RD134" s="119"/>
      <c r="RE134" s="119"/>
      <c r="RF134" s="119"/>
      <c r="RG134" s="119"/>
      <c r="RH134" s="119"/>
      <c r="RI134" s="119"/>
      <c r="RJ134" s="119"/>
      <c r="RK134" s="119"/>
      <c r="RL134" s="119"/>
      <c r="RM134" s="119"/>
      <c r="RN134" s="119"/>
      <c r="RO134" s="119"/>
      <c r="RP134" s="119"/>
      <c r="RQ134" s="119"/>
      <c r="RR134" s="119"/>
      <c r="RS134" s="119"/>
      <c r="RT134" s="119"/>
      <c r="RU134" s="119"/>
      <c r="RV134" s="119"/>
      <c r="RW134" s="119"/>
      <c r="RX134" s="119"/>
      <c r="RY134" s="119"/>
      <c r="RZ134" s="119"/>
      <c r="SA134" s="119"/>
      <c r="SB134" s="119"/>
      <c r="SC134" s="119"/>
      <c r="SD134" s="119"/>
      <c r="SE134" s="119"/>
      <c r="SF134" s="119"/>
      <c r="SG134" s="119"/>
      <c r="SH134" s="119"/>
      <c r="SI134" s="119"/>
      <c r="SJ134" s="119"/>
      <c r="SK134" s="119"/>
      <c r="SL134" s="119"/>
      <c r="SM134" s="119"/>
      <c r="SN134" s="119"/>
      <c r="SO134" s="119"/>
      <c r="SP134" s="119"/>
      <c r="SQ134" s="119"/>
      <c r="SR134" s="119"/>
      <c r="SS134" s="119"/>
      <c r="ST134" s="119"/>
      <c r="SU134" s="119"/>
      <c r="SV134" s="119"/>
      <c r="SW134" s="119"/>
      <c r="SX134" s="119"/>
      <c r="SY134" s="119"/>
      <c r="SZ134" s="119"/>
      <c r="TA134" s="119"/>
      <c r="TB134" s="119"/>
      <c r="TC134" s="119"/>
      <c r="TD134" s="119"/>
      <c r="TE134" s="119"/>
      <c r="TF134" s="119"/>
      <c r="TG134" s="119"/>
      <c r="TH134" s="119"/>
      <c r="TI134" s="119"/>
      <c r="TJ134" s="119"/>
      <c r="TK134" s="119"/>
      <c r="TL134" s="119"/>
      <c r="TM134" s="119"/>
      <c r="TN134" s="119"/>
      <c r="TO134" s="119"/>
      <c r="TP134" s="119"/>
      <c r="TQ134" s="119"/>
      <c r="TR134" s="119"/>
      <c r="TS134" s="119"/>
      <c r="TT134" s="119"/>
      <c r="TU134" s="119"/>
      <c r="TV134" s="119"/>
      <c r="TW134" s="119"/>
      <c r="TX134" s="119"/>
      <c r="TY134" s="119"/>
      <c r="TZ134" s="119"/>
      <c r="UA134" s="119"/>
      <c r="UB134" s="119"/>
      <c r="UC134" s="119"/>
      <c r="UD134" s="119"/>
      <c r="UE134" s="119"/>
      <c r="UF134" s="119"/>
      <c r="UG134" s="119"/>
      <c r="UH134" s="119"/>
      <c r="UI134" s="119"/>
      <c r="UJ134" s="119"/>
      <c r="UK134" s="119"/>
      <c r="UL134" s="119"/>
      <c r="UM134" s="119"/>
      <c r="UN134" s="119"/>
      <c r="UO134" s="119"/>
      <c r="UP134" s="119"/>
      <c r="UQ134" s="119"/>
      <c r="UR134" s="119"/>
      <c r="US134" s="119"/>
      <c r="UT134" s="119"/>
      <c r="UU134" s="119"/>
      <c r="UV134" s="119"/>
      <c r="UW134" s="119"/>
      <c r="UX134" s="119"/>
      <c r="UY134" s="119"/>
      <c r="UZ134" s="119"/>
      <c r="VA134" s="119"/>
      <c r="VB134" s="119"/>
      <c r="VC134" s="119"/>
      <c r="VD134" s="119"/>
      <c r="VE134" s="119"/>
      <c r="VF134" s="119"/>
      <c r="VG134" s="119"/>
      <c r="VH134" s="119"/>
      <c r="VI134" s="119"/>
      <c r="VJ134" s="119"/>
      <c r="VK134" s="119"/>
      <c r="VL134" s="119"/>
      <c r="VM134" s="119"/>
      <c r="VN134" s="119"/>
      <c r="VO134" s="119"/>
      <c r="VP134" s="119"/>
      <c r="VQ134" s="119"/>
      <c r="VR134" s="119"/>
      <c r="VS134" s="119"/>
      <c r="VT134" s="119"/>
      <c r="VU134" s="119"/>
      <c r="VV134" s="119"/>
      <c r="VW134" s="119"/>
      <c r="VX134" s="119"/>
      <c r="VY134" s="119"/>
      <c r="VZ134" s="119"/>
      <c r="WA134" s="119"/>
      <c r="WB134" s="119"/>
      <c r="WC134" s="119"/>
      <c r="WD134" s="119"/>
      <c r="WE134" s="119"/>
      <c r="WF134" s="119"/>
      <c r="WG134" s="119"/>
      <c r="WH134" s="119"/>
      <c r="WI134" s="119"/>
      <c r="WJ134" s="119"/>
      <c r="WK134" s="119"/>
      <c r="WL134" s="119"/>
      <c r="WM134" s="119"/>
      <c r="WN134" s="119"/>
      <c r="WO134" s="119"/>
      <c r="WP134" s="119"/>
      <c r="WQ134" s="119"/>
      <c r="WR134" s="119"/>
      <c r="WS134" s="119"/>
      <c r="WT134" s="119"/>
      <c r="WU134" s="119"/>
      <c r="WV134" s="119"/>
      <c r="WW134" s="119"/>
      <c r="WX134" s="119"/>
      <c r="WY134" s="119"/>
      <c r="WZ134" s="119"/>
      <c r="XA134" s="119"/>
      <c r="XB134" s="119"/>
      <c r="XC134" s="119"/>
      <c r="XD134" s="119"/>
      <c r="XE134" s="119"/>
      <c r="XF134" s="119"/>
      <c r="XG134" s="119"/>
      <c r="XH134" s="119"/>
      <c r="XI134" s="119"/>
      <c r="XJ134" s="119"/>
      <c r="XK134" s="119"/>
      <c r="XL134" s="119"/>
      <c r="XM134" s="119"/>
      <c r="XN134" s="119"/>
      <c r="XO134" s="119"/>
      <c r="XP134" s="119"/>
      <c r="XQ134" s="119"/>
      <c r="XR134" s="119"/>
      <c r="XS134" s="119"/>
      <c r="XT134" s="119"/>
      <c r="XU134" s="119"/>
      <c r="XV134" s="119"/>
      <c r="XW134" s="119"/>
      <c r="XX134" s="119"/>
      <c r="XY134" s="119"/>
      <c r="XZ134" s="119"/>
      <c r="YA134" s="119"/>
      <c r="YB134" s="119"/>
      <c r="YC134" s="119"/>
      <c r="YD134" s="119"/>
      <c r="YE134" s="119"/>
      <c r="YF134" s="119"/>
      <c r="YG134" s="119"/>
      <c r="YH134" s="119"/>
      <c r="YI134" s="119"/>
      <c r="YJ134" s="119"/>
      <c r="YK134" s="119"/>
      <c r="YL134" s="119"/>
      <c r="YM134" s="119"/>
      <c r="YN134" s="119"/>
      <c r="YO134" s="119"/>
      <c r="YP134" s="119"/>
      <c r="YQ134" s="119"/>
      <c r="YR134" s="119"/>
      <c r="YS134" s="119"/>
      <c r="YT134" s="119"/>
      <c r="YU134" s="119"/>
      <c r="YV134" s="119"/>
      <c r="YW134" s="119"/>
      <c r="YX134" s="119"/>
      <c r="YY134" s="119"/>
      <c r="YZ134" s="119"/>
      <c r="ZA134" s="119"/>
      <c r="ZB134" s="119"/>
      <c r="ZC134" s="119"/>
      <c r="ZD134" s="119"/>
      <c r="ZE134" s="119"/>
      <c r="ZF134" s="119"/>
      <c r="ZG134" s="119"/>
      <c r="ZH134" s="119"/>
      <c r="ZI134" s="119"/>
      <c r="ZJ134" s="119"/>
      <c r="ZK134" s="119"/>
      <c r="ZL134" s="119"/>
      <c r="ZM134" s="119"/>
      <c r="ZN134" s="119"/>
      <c r="ZO134" s="119"/>
      <c r="ZP134" s="119"/>
      <c r="ZQ134" s="119"/>
      <c r="ZR134" s="119"/>
      <c r="ZS134" s="119"/>
      <c r="ZT134" s="119"/>
      <c r="ZU134" s="119"/>
      <c r="ZV134" s="119"/>
      <c r="ZW134" s="119"/>
      <c r="ZX134" s="119"/>
      <c r="ZY134" s="119"/>
      <c r="ZZ134" s="119"/>
      <c r="AAA134" s="119"/>
      <c r="AAB134" s="119"/>
      <c r="AAC134" s="119"/>
      <c r="AAD134" s="119"/>
      <c r="AAE134" s="119"/>
      <c r="AAF134" s="119"/>
      <c r="AAG134" s="119"/>
      <c r="AAH134" s="119"/>
      <c r="AAI134" s="119"/>
      <c r="AAJ134" s="119"/>
      <c r="AAK134" s="119"/>
      <c r="AAL134" s="119"/>
      <c r="AAM134" s="119"/>
      <c r="AAN134" s="119"/>
      <c r="AAO134" s="119"/>
      <c r="AAP134" s="119"/>
      <c r="AAQ134" s="119"/>
      <c r="AAR134" s="119"/>
      <c r="AAS134" s="119"/>
      <c r="AAT134" s="119"/>
      <c r="AAU134" s="119"/>
      <c r="AAV134" s="119"/>
      <c r="AAW134" s="119"/>
      <c r="AAX134" s="119"/>
      <c r="AAY134" s="119"/>
      <c r="AAZ134" s="119"/>
      <c r="ABA134" s="119"/>
      <c r="ABB134" s="119"/>
      <c r="ABC134" s="119"/>
      <c r="ABD134" s="119"/>
      <c r="ABE134" s="119"/>
      <c r="ABF134" s="119"/>
      <c r="ABG134" s="119"/>
      <c r="ABH134" s="119"/>
      <c r="ABI134" s="119"/>
      <c r="ABJ134" s="119"/>
      <c r="ABK134" s="119"/>
      <c r="ABL134" s="119"/>
      <c r="ABM134" s="119"/>
      <c r="ABN134" s="119"/>
      <c r="ABO134" s="119"/>
      <c r="ABP134" s="119"/>
      <c r="ABQ134" s="119"/>
      <c r="ABR134" s="119"/>
      <c r="ABS134" s="119"/>
      <c r="ABT134" s="119"/>
      <c r="ABU134" s="119"/>
      <c r="ABV134" s="119"/>
      <c r="ABW134" s="119"/>
      <c r="ABX134" s="119"/>
      <c r="ABY134" s="119"/>
      <c r="ABZ134" s="119"/>
      <c r="ACA134" s="119"/>
      <c r="ACB134" s="119"/>
      <c r="ACC134" s="119"/>
      <c r="ACD134" s="119"/>
      <c r="ACE134" s="119"/>
      <c r="ACF134" s="119"/>
      <c r="ACG134" s="119"/>
      <c r="ACH134" s="119"/>
      <c r="ACI134" s="119"/>
      <c r="ACJ134" s="119"/>
      <c r="ACK134" s="119"/>
      <c r="ACL134" s="119"/>
      <c r="ACM134" s="119"/>
      <c r="ACN134" s="119"/>
      <c r="ACO134" s="119"/>
      <c r="ACP134" s="119"/>
      <c r="ACQ134" s="119"/>
      <c r="ACR134" s="119"/>
      <c r="ACS134" s="119"/>
      <c r="ACT134" s="119"/>
      <c r="ACU134" s="119"/>
      <c r="ACV134" s="119"/>
      <c r="ACW134" s="119"/>
      <c r="ACX134" s="119"/>
      <c r="ACY134" s="119"/>
      <c r="ACZ134" s="119"/>
      <c r="ADA134" s="119"/>
      <c r="ADB134" s="119"/>
      <c r="ADC134" s="119"/>
      <c r="ADD134" s="119"/>
      <c r="ADE134" s="119"/>
      <c r="ADF134" s="119"/>
      <c r="ADG134" s="119"/>
      <c r="ADH134" s="119"/>
      <c r="ADI134" s="119"/>
      <c r="ADJ134" s="119"/>
      <c r="ADK134" s="119"/>
      <c r="ADL134" s="119"/>
      <c r="ADM134" s="119"/>
      <c r="ADN134" s="119"/>
      <c r="ADO134" s="119"/>
      <c r="ADP134" s="119"/>
      <c r="ADQ134" s="119"/>
      <c r="ADR134" s="119"/>
      <c r="ADS134" s="119"/>
      <c r="ADT134" s="119"/>
      <c r="ADU134" s="119"/>
      <c r="ADV134" s="119"/>
      <c r="ADW134" s="119"/>
      <c r="ADX134" s="119"/>
      <c r="ADY134" s="119"/>
      <c r="ADZ134" s="119"/>
      <c r="AEA134" s="119"/>
      <c r="AEB134" s="119"/>
      <c r="AEC134" s="119"/>
      <c r="AED134" s="119"/>
      <c r="AEE134" s="119"/>
      <c r="AEF134" s="119"/>
      <c r="AEG134" s="119"/>
      <c r="AEH134" s="119"/>
      <c r="AEI134" s="119"/>
      <c r="AEJ134" s="119"/>
      <c r="AEK134" s="119"/>
      <c r="AEL134" s="119"/>
      <c r="AEM134" s="119"/>
      <c r="AEN134" s="119"/>
      <c r="AEO134" s="119"/>
      <c r="AEP134" s="119"/>
      <c r="AEQ134" s="119"/>
      <c r="AER134" s="119"/>
      <c r="AES134" s="119"/>
      <c r="AET134" s="119"/>
      <c r="AEU134" s="119"/>
      <c r="AEV134" s="119"/>
      <c r="AEW134" s="119"/>
      <c r="AEX134" s="119"/>
      <c r="AEY134" s="119"/>
      <c r="AEZ134" s="119"/>
      <c r="AFA134" s="119"/>
      <c r="AFB134" s="119"/>
      <c r="AFC134" s="119"/>
      <c r="AFD134" s="119"/>
      <c r="AFE134" s="119"/>
      <c r="AFF134" s="119"/>
      <c r="AFG134" s="119"/>
      <c r="AFH134" s="119"/>
      <c r="AFI134" s="119"/>
      <c r="AFJ134" s="119"/>
      <c r="AFK134" s="119"/>
      <c r="AFL134" s="119"/>
      <c r="AFM134" s="119"/>
      <c r="AFN134" s="119"/>
      <c r="AFO134" s="119"/>
      <c r="AFP134" s="119"/>
      <c r="AFQ134" s="119"/>
      <c r="AFR134" s="119"/>
      <c r="AFS134" s="119"/>
      <c r="AFT134" s="119"/>
      <c r="AFU134" s="119"/>
      <c r="AFV134" s="119"/>
      <c r="AFW134" s="119"/>
      <c r="AFX134" s="119"/>
      <c r="AFY134" s="119"/>
      <c r="AFZ134" s="119"/>
      <c r="AGA134" s="119"/>
      <c r="AGB134" s="119"/>
      <c r="AGC134" s="119"/>
      <c r="AGD134" s="119"/>
      <c r="AGE134" s="119"/>
      <c r="AGF134" s="119"/>
      <c r="AGG134" s="119"/>
      <c r="AGH134" s="119"/>
      <c r="AGI134" s="119"/>
      <c r="AGJ134" s="119"/>
      <c r="AGK134" s="119"/>
      <c r="AGL134" s="119"/>
      <c r="AGM134" s="119"/>
      <c r="AGN134" s="119"/>
      <c r="AGO134" s="119"/>
      <c r="AGP134" s="119"/>
      <c r="AGQ134" s="119"/>
      <c r="AGR134" s="119"/>
      <c r="AGS134" s="119"/>
      <c r="AGT134" s="119"/>
      <c r="AGU134" s="119"/>
      <c r="AGV134" s="119"/>
      <c r="AGW134" s="119"/>
      <c r="AGX134" s="119"/>
      <c r="AGY134" s="119"/>
      <c r="AGZ134" s="119"/>
      <c r="AHA134" s="119"/>
      <c r="AHB134" s="119"/>
      <c r="AHC134" s="119"/>
      <c r="AHD134" s="119"/>
      <c r="AHE134" s="119"/>
      <c r="AHF134" s="119"/>
      <c r="AHG134" s="119"/>
      <c r="AHH134" s="119"/>
      <c r="AHI134" s="119"/>
      <c r="AHJ134" s="119"/>
      <c r="AHK134" s="119"/>
      <c r="AHL134" s="119"/>
      <c r="AHM134" s="119"/>
      <c r="AHN134" s="119"/>
      <c r="AHO134" s="119"/>
      <c r="AHP134" s="119"/>
      <c r="AHQ134" s="119"/>
      <c r="AHR134" s="119"/>
      <c r="AHS134" s="119"/>
      <c r="AHT134" s="119"/>
      <c r="AHU134" s="119"/>
      <c r="AHV134" s="119"/>
      <c r="AHW134" s="119"/>
      <c r="AHX134" s="119"/>
      <c r="AHY134" s="119"/>
      <c r="AHZ134" s="119"/>
      <c r="AIA134" s="119"/>
      <c r="AIB134" s="119"/>
      <c r="AIC134" s="119"/>
      <c r="AID134" s="119"/>
      <c r="AIE134" s="119"/>
      <c r="AIF134" s="119"/>
      <c r="AIG134" s="119"/>
      <c r="AIH134" s="119"/>
      <c r="AII134" s="119"/>
      <c r="AIJ134" s="119"/>
      <c r="AIK134" s="119"/>
      <c r="AIL134" s="119"/>
      <c r="AIM134" s="119"/>
      <c r="AIN134" s="119"/>
      <c r="AIO134" s="119"/>
      <c r="AIP134" s="119"/>
      <c r="AIQ134" s="119"/>
      <c r="AIR134" s="119"/>
      <c r="AIS134" s="119"/>
      <c r="AIT134" s="119"/>
      <c r="AIU134" s="119"/>
      <c r="AIV134" s="119"/>
      <c r="AIW134" s="119"/>
      <c r="AIX134" s="119"/>
      <c r="AIY134" s="119"/>
      <c r="AIZ134" s="119"/>
      <c r="AJA134" s="119"/>
      <c r="AJB134" s="119"/>
      <c r="AJC134" s="119"/>
      <c r="AJD134" s="119"/>
      <c r="AJE134" s="119"/>
      <c r="AJF134" s="119"/>
      <c r="AJG134" s="119"/>
      <c r="AJH134" s="119"/>
      <c r="AJI134" s="119"/>
      <c r="AJJ134" s="119"/>
      <c r="AJK134" s="119"/>
      <c r="AJL134" s="119"/>
      <c r="AJM134" s="119"/>
      <c r="AJN134" s="119"/>
      <c r="AJO134" s="119"/>
      <c r="AJP134" s="119"/>
      <c r="AJQ134" s="119"/>
      <c r="AJR134" s="119"/>
      <c r="AJS134" s="119"/>
      <c r="AJT134" s="119"/>
      <c r="AJU134" s="119"/>
      <c r="AJV134" s="119"/>
      <c r="AJW134" s="119"/>
      <c r="AJX134" s="119"/>
      <c r="AJY134" s="119"/>
      <c r="AJZ134" s="119"/>
      <c r="AKA134" s="119"/>
      <c r="AKB134" s="119"/>
      <c r="AKC134" s="119"/>
      <c r="AKD134" s="119"/>
      <c r="AKE134" s="119"/>
      <c r="AKF134" s="119"/>
      <c r="AKG134" s="119"/>
      <c r="AKH134" s="119"/>
      <c r="AKI134" s="119"/>
      <c r="AKJ134" s="119"/>
      <c r="AKK134" s="119"/>
      <c r="AKL134" s="119"/>
      <c r="AKM134" s="119"/>
      <c r="AKN134" s="119"/>
      <c r="AKO134" s="119"/>
      <c r="AKP134" s="119"/>
      <c r="AKQ134" s="119"/>
      <c r="AKR134" s="119"/>
      <c r="AKS134" s="119"/>
      <c r="AKT134" s="119"/>
      <c r="AKU134" s="119"/>
      <c r="AKV134" s="119"/>
      <c r="AKW134" s="119"/>
      <c r="AKX134" s="119"/>
      <c r="AKY134" s="119"/>
      <c r="AKZ134" s="119"/>
      <c r="ALA134" s="119"/>
      <c r="ALB134" s="119"/>
      <c r="ALC134" s="119"/>
      <c r="ALD134" s="119"/>
      <c r="ALE134" s="119"/>
      <c r="ALF134" s="119"/>
      <c r="ALG134" s="119"/>
      <c r="ALH134" s="119"/>
      <c r="ALI134" s="119"/>
      <c r="ALJ134" s="119"/>
      <c r="ALK134" s="119"/>
      <c r="ALL134" s="119"/>
      <c r="ALM134" s="119"/>
      <c r="ALN134" s="119"/>
      <c r="ALO134" s="119"/>
      <c r="ALP134" s="119"/>
      <c r="ALQ134" s="119"/>
      <c r="ALR134" s="119"/>
      <c r="ALS134" s="119"/>
      <c r="ALT134" s="119"/>
      <c r="ALU134" s="119"/>
      <c r="ALV134" s="119"/>
      <c r="ALW134" s="119"/>
      <c r="ALX134" s="119"/>
      <c r="ALY134" s="119"/>
      <c r="ALZ134" s="119"/>
      <c r="AMA134" s="119"/>
      <c r="AMB134" s="119"/>
      <c r="AMC134" s="119"/>
      <c r="AMD134" s="119"/>
      <c r="AME134" s="119"/>
      <c r="AMF134" s="119"/>
      <c r="AMG134" s="119"/>
      <c r="AMH134" s="119"/>
    </row>
    <row r="135" spans="1:1022" s="78" customFormat="1" ht="18.75" customHeight="1" x14ac:dyDescent="0.15">
      <c r="A135" s="118"/>
      <c r="B135" s="157"/>
      <c r="C135" s="604"/>
      <c r="D135" s="543"/>
      <c r="E135" s="536"/>
      <c r="F135" s="536"/>
      <c r="G135" s="536"/>
      <c r="H135" s="536"/>
      <c r="I135" s="536"/>
      <c r="J135" s="536"/>
      <c r="K135" s="537"/>
      <c r="L135" s="2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c r="BE135" s="119"/>
      <c r="BF135" s="119"/>
      <c r="BG135" s="119"/>
      <c r="BH135" s="119"/>
      <c r="BI135" s="119"/>
      <c r="BJ135" s="119"/>
      <c r="BK135" s="119"/>
      <c r="BL135" s="119"/>
      <c r="BM135" s="119"/>
      <c r="BN135" s="119"/>
      <c r="BO135" s="119"/>
      <c r="BP135" s="119"/>
      <c r="BQ135" s="119"/>
      <c r="BR135" s="119"/>
      <c r="BS135" s="119"/>
      <c r="BT135" s="119"/>
      <c r="BU135" s="119"/>
      <c r="BV135" s="119"/>
      <c r="BW135" s="119"/>
      <c r="BX135" s="119"/>
      <c r="BY135" s="119"/>
      <c r="BZ135" s="119"/>
      <c r="CA135" s="119"/>
      <c r="CB135" s="119"/>
      <c r="CC135" s="119"/>
      <c r="CD135" s="119"/>
      <c r="CE135" s="119"/>
      <c r="CF135" s="119"/>
      <c r="CG135" s="119"/>
      <c r="CH135" s="119"/>
      <c r="CI135" s="119"/>
      <c r="CJ135" s="119"/>
      <c r="CK135" s="119"/>
      <c r="CL135" s="119"/>
      <c r="CM135" s="119"/>
      <c r="CN135" s="119"/>
      <c r="CO135" s="119"/>
      <c r="CP135" s="119"/>
      <c r="CQ135" s="119"/>
      <c r="CR135" s="119"/>
      <c r="CS135" s="119"/>
      <c r="CT135" s="119"/>
      <c r="CU135" s="119"/>
      <c r="CV135" s="119"/>
      <c r="CW135" s="119"/>
      <c r="CX135" s="119"/>
      <c r="CY135" s="119"/>
      <c r="CZ135" s="119"/>
      <c r="DA135" s="119"/>
      <c r="DB135" s="119"/>
      <c r="DC135" s="119"/>
      <c r="DD135" s="119"/>
      <c r="DE135" s="119"/>
      <c r="DF135" s="119"/>
      <c r="DG135" s="119"/>
      <c r="DH135" s="119"/>
      <c r="DI135" s="119"/>
      <c r="DJ135" s="119"/>
      <c r="DK135" s="119"/>
      <c r="DL135" s="119"/>
      <c r="DM135" s="119"/>
      <c r="DN135" s="119"/>
      <c r="DO135" s="119"/>
      <c r="DP135" s="119"/>
      <c r="DQ135" s="119"/>
      <c r="DR135" s="119"/>
      <c r="DS135" s="119"/>
      <c r="DT135" s="119"/>
      <c r="DU135" s="119"/>
      <c r="DV135" s="119"/>
      <c r="DW135" s="119"/>
      <c r="DX135" s="119"/>
      <c r="DY135" s="119"/>
      <c r="DZ135" s="119"/>
      <c r="EA135" s="119"/>
      <c r="EB135" s="119"/>
      <c r="EC135" s="119"/>
      <c r="ED135" s="119"/>
      <c r="EE135" s="119"/>
      <c r="EF135" s="119"/>
      <c r="EG135" s="119"/>
      <c r="EH135" s="119"/>
      <c r="EI135" s="119"/>
      <c r="EJ135" s="119"/>
      <c r="EK135" s="119"/>
      <c r="EL135" s="119"/>
      <c r="EM135" s="119"/>
      <c r="EN135" s="119"/>
      <c r="EO135" s="119"/>
      <c r="EP135" s="119"/>
      <c r="EQ135" s="119"/>
      <c r="ER135" s="119"/>
      <c r="ES135" s="119"/>
      <c r="ET135" s="119"/>
      <c r="EU135" s="119"/>
      <c r="EV135" s="119"/>
      <c r="EW135" s="119"/>
      <c r="EX135" s="119"/>
      <c r="EY135" s="119"/>
      <c r="EZ135" s="119"/>
      <c r="FA135" s="119"/>
      <c r="FB135" s="119"/>
      <c r="FC135" s="119"/>
      <c r="FD135" s="119"/>
      <c r="FE135" s="119"/>
      <c r="FF135" s="119"/>
      <c r="FG135" s="119"/>
      <c r="FH135" s="119"/>
      <c r="FI135" s="119"/>
      <c r="FJ135" s="119"/>
      <c r="FK135" s="119"/>
      <c r="FL135" s="119"/>
      <c r="FM135" s="119"/>
      <c r="FN135" s="119"/>
      <c r="FO135" s="119"/>
      <c r="FP135" s="119"/>
      <c r="FQ135" s="119"/>
      <c r="FR135" s="119"/>
      <c r="FS135" s="119"/>
      <c r="FT135" s="119"/>
      <c r="FU135" s="119"/>
      <c r="FV135" s="119"/>
      <c r="FW135" s="119"/>
      <c r="FX135" s="119"/>
      <c r="FY135" s="119"/>
      <c r="FZ135" s="119"/>
      <c r="GA135" s="119"/>
      <c r="GB135" s="119"/>
      <c r="GC135" s="119"/>
      <c r="GD135" s="119"/>
      <c r="GE135" s="119"/>
      <c r="GF135" s="119"/>
      <c r="GG135" s="119"/>
      <c r="GH135" s="119"/>
      <c r="GI135" s="119"/>
      <c r="GJ135" s="119"/>
      <c r="GK135" s="119"/>
      <c r="GL135" s="119"/>
      <c r="GM135" s="119"/>
      <c r="GN135" s="119"/>
      <c r="GO135" s="119"/>
      <c r="GP135" s="119"/>
      <c r="GQ135" s="119"/>
      <c r="GR135" s="119"/>
      <c r="GS135" s="119"/>
      <c r="GT135" s="119"/>
      <c r="GU135" s="119"/>
      <c r="GV135" s="119"/>
      <c r="GW135" s="119"/>
      <c r="GX135" s="119"/>
      <c r="GY135" s="119"/>
      <c r="GZ135" s="119"/>
      <c r="HA135" s="119"/>
      <c r="HB135" s="119"/>
      <c r="HC135" s="119"/>
      <c r="HD135" s="119"/>
      <c r="HE135" s="119"/>
      <c r="HF135" s="119"/>
      <c r="HG135" s="119"/>
      <c r="HH135" s="119"/>
      <c r="HI135" s="119"/>
      <c r="HJ135" s="119"/>
      <c r="HK135" s="119"/>
      <c r="HL135" s="119"/>
      <c r="HM135" s="119"/>
      <c r="HN135" s="119"/>
      <c r="HO135" s="119"/>
      <c r="HP135" s="119"/>
      <c r="HQ135" s="119"/>
      <c r="HR135" s="119"/>
      <c r="HS135" s="119"/>
      <c r="HT135" s="119"/>
      <c r="HU135" s="119"/>
      <c r="HV135" s="119"/>
      <c r="HW135" s="119"/>
      <c r="HX135" s="119"/>
      <c r="HY135" s="119"/>
      <c r="HZ135" s="119"/>
      <c r="IA135" s="119"/>
      <c r="IB135" s="119"/>
      <c r="IC135" s="119"/>
      <c r="ID135" s="119"/>
      <c r="IE135" s="119"/>
      <c r="IF135" s="119"/>
      <c r="IG135" s="119"/>
      <c r="IH135" s="119"/>
      <c r="II135" s="119"/>
      <c r="IJ135" s="119"/>
      <c r="IK135" s="119"/>
      <c r="IL135" s="119"/>
      <c r="IM135" s="119"/>
      <c r="IN135" s="119"/>
      <c r="IO135" s="119"/>
      <c r="IP135" s="119"/>
      <c r="IQ135" s="119"/>
      <c r="IR135" s="119"/>
      <c r="IS135" s="119"/>
      <c r="IT135" s="119"/>
      <c r="IU135" s="119"/>
      <c r="IV135" s="119"/>
      <c r="IW135" s="119"/>
      <c r="IX135" s="119"/>
      <c r="IY135" s="119"/>
      <c r="IZ135" s="119"/>
      <c r="JA135" s="119"/>
      <c r="JB135" s="119"/>
      <c r="JC135" s="119"/>
      <c r="JD135" s="119"/>
      <c r="JE135" s="119"/>
      <c r="JF135" s="119"/>
      <c r="JG135" s="119"/>
      <c r="JH135" s="119"/>
      <c r="JI135" s="119"/>
      <c r="JJ135" s="119"/>
      <c r="JK135" s="119"/>
      <c r="JL135" s="119"/>
      <c r="JM135" s="119"/>
      <c r="JN135" s="119"/>
      <c r="JO135" s="119"/>
      <c r="JP135" s="119"/>
      <c r="JQ135" s="119"/>
      <c r="JR135" s="119"/>
      <c r="JS135" s="119"/>
      <c r="JT135" s="119"/>
      <c r="JU135" s="119"/>
      <c r="JV135" s="119"/>
      <c r="JW135" s="119"/>
      <c r="JX135" s="119"/>
      <c r="JY135" s="119"/>
      <c r="JZ135" s="119"/>
      <c r="KA135" s="119"/>
      <c r="KB135" s="119"/>
      <c r="KC135" s="119"/>
      <c r="KD135" s="119"/>
      <c r="KE135" s="119"/>
      <c r="KF135" s="119"/>
      <c r="KG135" s="119"/>
      <c r="KH135" s="119"/>
      <c r="KI135" s="119"/>
      <c r="KJ135" s="119"/>
      <c r="KK135" s="119"/>
      <c r="KL135" s="119"/>
      <c r="KM135" s="119"/>
      <c r="KN135" s="119"/>
      <c r="KO135" s="119"/>
      <c r="KP135" s="119"/>
      <c r="KQ135" s="119"/>
      <c r="KR135" s="119"/>
      <c r="KS135" s="119"/>
      <c r="KT135" s="119"/>
      <c r="KU135" s="119"/>
      <c r="KV135" s="119"/>
      <c r="KW135" s="119"/>
      <c r="KX135" s="119"/>
      <c r="KY135" s="119"/>
      <c r="KZ135" s="119"/>
      <c r="LA135" s="119"/>
      <c r="LB135" s="119"/>
      <c r="LC135" s="119"/>
      <c r="LD135" s="119"/>
      <c r="LE135" s="119"/>
      <c r="LF135" s="119"/>
      <c r="LG135" s="119"/>
      <c r="LH135" s="119"/>
      <c r="LI135" s="119"/>
      <c r="LJ135" s="119"/>
      <c r="LK135" s="119"/>
      <c r="LL135" s="119"/>
      <c r="LM135" s="119"/>
      <c r="LN135" s="119"/>
      <c r="LO135" s="119"/>
      <c r="LP135" s="119"/>
      <c r="LQ135" s="119"/>
      <c r="LR135" s="119"/>
      <c r="LS135" s="119"/>
      <c r="LT135" s="119"/>
      <c r="LU135" s="119"/>
      <c r="LV135" s="119"/>
      <c r="LW135" s="119"/>
      <c r="LX135" s="119"/>
      <c r="LY135" s="119"/>
      <c r="LZ135" s="119"/>
      <c r="MA135" s="119"/>
      <c r="MB135" s="119"/>
      <c r="MC135" s="119"/>
      <c r="MD135" s="119"/>
      <c r="ME135" s="119"/>
      <c r="MF135" s="119"/>
      <c r="MG135" s="119"/>
      <c r="MH135" s="119"/>
      <c r="MI135" s="119"/>
      <c r="MJ135" s="119"/>
      <c r="MK135" s="119"/>
      <c r="ML135" s="119"/>
      <c r="MM135" s="119"/>
      <c r="MN135" s="119"/>
      <c r="MO135" s="119"/>
      <c r="MP135" s="119"/>
      <c r="MQ135" s="119"/>
      <c r="MR135" s="119"/>
      <c r="MS135" s="119"/>
      <c r="MT135" s="119"/>
      <c r="MU135" s="119"/>
      <c r="MV135" s="119"/>
      <c r="MW135" s="119"/>
      <c r="MX135" s="119"/>
      <c r="MY135" s="119"/>
      <c r="MZ135" s="119"/>
      <c r="NA135" s="119"/>
      <c r="NB135" s="119"/>
      <c r="NC135" s="119"/>
      <c r="ND135" s="119"/>
      <c r="NE135" s="119"/>
      <c r="NF135" s="119"/>
      <c r="NG135" s="119"/>
      <c r="NH135" s="119"/>
      <c r="NI135" s="119"/>
      <c r="NJ135" s="119"/>
      <c r="NK135" s="119"/>
      <c r="NL135" s="119"/>
      <c r="NM135" s="119"/>
      <c r="NN135" s="119"/>
      <c r="NO135" s="119"/>
      <c r="NP135" s="119"/>
      <c r="NQ135" s="119"/>
      <c r="NR135" s="119"/>
      <c r="NS135" s="119"/>
      <c r="NT135" s="119"/>
      <c r="NU135" s="119"/>
      <c r="NV135" s="119"/>
      <c r="NW135" s="119"/>
      <c r="NX135" s="119"/>
      <c r="NY135" s="119"/>
      <c r="NZ135" s="119"/>
      <c r="OA135" s="119"/>
      <c r="OB135" s="119"/>
      <c r="OC135" s="119"/>
      <c r="OD135" s="119"/>
      <c r="OE135" s="119"/>
      <c r="OF135" s="119"/>
      <c r="OG135" s="119"/>
      <c r="OH135" s="119"/>
      <c r="OI135" s="119"/>
      <c r="OJ135" s="119"/>
      <c r="OK135" s="119"/>
      <c r="OL135" s="119"/>
      <c r="OM135" s="119"/>
      <c r="ON135" s="119"/>
      <c r="OO135" s="119"/>
      <c r="OP135" s="119"/>
      <c r="OQ135" s="119"/>
      <c r="OR135" s="119"/>
      <c r="OS135" s="119"/>
      <c r="OT135" s="119"/>
      <c r="OU135" s="119"/>
      <c r="OV135" s="119"/>
      <c r="OW135" s="119"/>
      <c r="OX135" s="119"/>
      <c r="OY135" s="119"/>
      <c r="OZ135" s="119"/>
      <c r="PA135" s="119"/>
      <c r="PB135" s="119"/>
      <c r="PC135" s="119"/>
      <c r="PD135" s="119"/>
      <c r="PE135" s="119"/>
      <c r="PF135" s="119"/>
      <c r="PG135" s="119"/>
      <c r="PH135" s="119"/>
      <c r="PI135" s="119"/>
      <c r="PJ135" s="119"/>
      <c r="PK135" s="119"/>
      <c r="PL135" s="119"/>
      <c r="PM135" s="119"/>
      <c r="PN135" s="119"/>
      <c r="PO135" s="119"/>
      <c r="PP135" s="119"/>
      <c r="PQ135" s="119"/>
      <c r="PR135" s="119"/>
      <c r="PS135" s="119"/>
      <c r="PT135" s="119"/>
      <c r="PU135" s="119"/>
      <c r="PV135" s="119"/>
      <c r="PW135" s="119"/>
      <c r="PX135" s="119"/>
      <c r="PY135" s="119"/>
      <c r="PZ135" s="119"/>
      <c r="QA135" s="119"/>
      <c r="QB135" s="119"/>
      <c r="QC135" s="119"/>
      <c r="QD135" s="119"/>
      <c r="QE135" s="119"/>
      <c r="QF135" s="119"/>
      <c r="QG135" s="119"/>
      <c r="QH135" s="119"/>
      <c r="QI135" s="119"/>
      <c r="QJ135" s="119"/>
      <c r="QK135" s="119"/>
      <c r="QL135" s="119"/>
      <c r="QM135" s="119"/>
      <c r="QN135" s="119"/>
      <c r="QO135" s="119"/>
      <c r="QP135" s="119"/>
      <c r="QQ135" s="119"/>
      <c r="QR135" s="119"/>
      <c r="QS135" s="119"/>
      <c r="QT135" s="119"/>
      <c r="QU135" s="119"/>
      <c r="QV135" s="119"/>
      <c r="QW135" s="119"/>
      <c r="QX135" s="119"/>
      <c r="QY135" s="119"/>
      <c r="QZ135" s="119"/>
      <c r="RA135" s="119"/>
      <c r="RB135" s="119"/>
      <c r="RC135" s="119"/>
      <c r="RD135" s="119"/>
      <c r="RE135" s="119"/>
      <c r="RF135" s="119"/>
      <c r="RG135" s="119"/>
      <c r="RH135" s="119"/>
      <c r="RI135" s="119"/>
      <c r="RJ135" s="119"/>
      <c r="RK135" s="119"/>
      <c r="RL135" s="119"/>
      <c r="RM135" s="119"/>
      <c r="RN135" s="119"/>
      <c r="RO135" s="119"/>
      <c r="RP135" s="119"/>
      <c r="RQ135" s="119"/>
      <c r="RR135" s="119"/>
      <c r="RS135" s="119"/>
      <c r="RT135" s="119"/>
      <c r="RU135" s="119"/>
      <c r="RV135" s="119"/>
      <c r="RW135" s="119"/>
      <c r="RX135" s="119"/>
      <c r="RY135" s="119"/>
      <c r="RZ135" s="119"/>
      <c r="SA135" s="119"/>
      <c r="SB135" s="119"/>
      <c r="SC135" s="119"/>
      <c r="SD135" s="119"/>
      <c r="SE135" s="119"/>
      <c r="SF135" s="119"/>
      <c r="SG135" s="119"/>
      <c r="SH135" s="119"/>
      <c r="SI135" s="119"/>
      <c r="SJ135" s="119"/>
      <c r="SK135" s="119"/>
      <c r="SL135" s="119"/>
      <c r="SM135" s="119"/>
      <c r="SN135" s="119"/>
      <c r="SO135" s="119"/>
      <c r="SP135" s="119"/>
      <c r="SQ135" s="119"/>
      <c r="SR135" s="119"/>
      <c r="SS135" s="119"/>
      <c r="ST135" s="119"/>
      <c r="SU135" s="119"/>
      <c r="SV135" s="119"/>
      <c r="SW135" s="119"/>
      <c r="SX135" s="119"/>
      <c r="SY135" s="119"/>
      <c r="SZ135" s="119"/>
      <c r="TA135" s="119"/>
      <c r="TB135" s="119"/>
      <c r="TC135" s="119"/>
      <c r="TD135" s="119"/>
      <c r="TE135" s="119"/>
      <c r="TF135" s="119"/>
      <c r="TG135" s="119"/>
      <c r="TH135" s="119"/>
      <c r="TI135" s="119"/>
      <c r="TJ135" s="119"/>
      <c r="TK135" s="119"/>
      <c r="TL135" s="119"/>
      <c r="TM135" s="119"/>
      <c r="TN135" s="119"/>
      <c r="TO135" s="119"/>
      <c r="TP135" s="119"/>
      <c r="TQ135" s="119"/>
      <c r="TR135" s="119"/>
      <c r="TS135" s="119"/>
      <c r="TT135" s="119"/>
      <c r="TU135" s="119"/>
      <c r="TV135" s="119"/>
      <c r="TW135" s="119"/>
      <c r="TX135" s="119"/>
      <c r="TY135" s="119"/>
      <c r="TZ135" s="119"/>
      <c r="UA135" s="119"/>
      <c r="UB135" s="119"/>
      <c r="UC135" s="119"/>
      <c r="UD135" s="119"/>
      <c r="UE135" s="119"/>
      <c r="UF135" s="119"/>
      <c r="UG135" s="119"/>
      <c r="UH135" s="119"/>
      <c r="UI135" s="119"/>
      <c r="UJ135" s="119"/>
      <c r="UK135" s="119"/>
      <c r="UL135" s="119"/>
      <c r="UM135" s="119"/>
      <c r="UN135" s="119"/>
      <c r="UO135" s="119"/>
      <c r="UP135" s="119"/>
      <c r="UQ135" s="119"/>
      <c r="UR135" s="119"/>
      <c r="US135" s="119"/>
      <c r="UT135" s="119"/>
      <c r="UU135" s="119"/>
      <c r="UV135" s="119"/>
      <c r="UW135" s="119"/>
      <c r="UX135" s="119"/>
      <c r="UY135" s="119"/>
      <c r="UZ135" s="119"/>
      <c r="VA135" s="119"/>
      <c r="VB135" s="119"/>
      <c r="VC135" s="119"/>
      <c r="VD135" s="119"/>
      <c r="VE135" s="119"/>
      <c r="VF135" s="119"/>
      <c r="VG135" s="119"/>
      <c r="VH135" s="119"/>
      <c r="VI135" s="119"/>
      <c r="VJ135" s="119"/>
      <c r="VK135" s="119"/>
      <c r="VL135" s="119"/>
      <c r="VM135" s="119"/>
      <c r="VN135" s="119"/>
      <c r="VO135" s="119"/>
      <c r="VP135" s="119"/>
      <c r="VQ135" s="119"/>
      <c r="VR135" s="119"/>
      <c r="VS135" s="119"/>
      <c r="VT135" s="119"/>
      <c r="VU135" s="119"/>
      <c r="VV135" s="119"/>
      <c r="VW135" s="119"/>
      <c r="VX135" s="119"/>
      <c r="VY135" s="119"/>
      <c r="VZ135" s="119"/>
      <c r="WA135" s="119"/>
      <c r="WB135" s="119"/>
      <c r="WC135" s="119"/>
      <c r="WD135" s="119"/>
      <c r="WE135" s="119"/>
      <c r="WF135" s="119"/>
      <c r="WG135" s="119"/>
      <c r="WH135" s="119"/>
      <c r="WI135" s="119"/>
      <c r="WJ135" s="119"/>
      <c r="WK135" s="119"/>
      <c r="WL135" s="119"/>
      <c r="WM135" s="119"/>
      <c r="WN135" s="119"/>
      <c r="WO135" s="119"/>
      <c r="WP135" s="119"/>
      <c r="WQ135" s="119"/>
      <c r="WR135" s="119"/>
      <c r="WS135" s="119"/>
      <c r="WT135" s="119"/>
      <c r="WU135" s="119"/>
      <c r="WV135" s="119"/>
      <c r="WW135" s="119"/>
      <c r="WX135" s="119"/>
      <c r="WY135" s="119"/>
      <c r="WZ135" s="119"/>
      <c r="XA135" s="119"/>
      <c r="XB135" s="119"/>
      <c r="XC135" s="119"/>
      <c r="XD135" s="119"/>
      <c r="XE135" s="119"/>
      <c r="XF135" s="119"/>
      <c r="XG135" s="119"/>
      <c r="XH135" s="119"/>
      <c r="XI135" s="119"/>
      <c r="XJ135" s="119"/>
      <c r="XK135" s="119"/>
      <c r="XL135" s="119"/>
      <c r="XM135" s="119"/>
      <c r="XN135" s="119"/>
      <c r="XO135" s="119"/>
      <c r="XP135" s="119"/>
      <c r="XQ135" s="119"/>
      <c r="XR135" s="119"/>
      <c r="XS135" s="119"/>
      <c r="XT135" s="119"/>
      <c r="XU135" s="119"/>
      <c r="XV135" s="119"/>
      <c r="XW135" s="119"/>
      <c r="XX135" s="119"/>
      <c r="XY135" s="119"/>
      <c r="XZ135" s="119"/>
      <c r="YA135" s="119"/>
      <c r="YB135" s="119"/>
      <c r="YC135" s="119"/>
      <c r="YD135" s="119"/>
      <c r="YE135" s="119"/>
      <c r="YF135" s="119"/>
      <c r="YG135" s="119"/>
      <c r="YH135" s="119"/>
      <c r="YI135" s="119"/>
      <c r="YJ135" s="119"/>
      <c r="YK135" s="119"/>
      <c r="YL135" s="119"/>
      <c r="YM135" s="119"/>
      <c r="YN135" s="119"/>
      <c r="YO135" s="119"/>
      <c r="YP135" s="119"/>
      <c r="YQ135" s="119"/>
      <c r="YR135" s="119"/>
      <c r="YS135" s="119"/>
      <c r="YT135" s="119"/>
      <c r="YU135" s="119"/>
      <c r="YV135" s="119"/>
      <c r="YW135" s="119"/>
      <c r="YX135" s="119"/>
      <c r="YY135" s="119"/>
      <c r="YZ135" s="119"/>
      <c r="ZA135" s="119"/>
      <c r="ZB135" s="119"/>
      <c r="ZC135" s="119"/>
      <c r="ZD135" s="119"/>
      <c r="ZE135" s="119"/>
      <c r="ZF135" s="119"/>
      <c r="ZG135" s="119"/>
      <c r="ZH135" s="119"/>
      <c r="ZI135" s="119"/>
      <c r="ZJ135" s="119"/>
      <c r="ZK135" s="119"/>
      <c r="ZL135" s="119"/>
      <c r="ZM135" s="119"/>
      <c r="ZN135" s="119"/>
      <c r="ZO135" s="119"/>
      <c r="ZP135" s="119"/>
      <c r="ZQ135" s="119"/>
      <c r="ZR135" s="119"/>
      <c r="ZS135" s="119"/>
      <c r="ZT135" s="119"/>
      <c r="ZU135" s="119"/>
      <c r="ZV135" s="119"/>
      <c r="ZW135" s="119"/>
      <c r="ZX135" s="119"/>
      <c r="ZY135" s="119"/>
      <c r="ZZ135" s="119"/>
      <c r="AAA135" s="119"/>
      <c r="AAB135" s="119"/>
      <c r="AAC135" s="119"/>
      <c r="AAD135" s="119"/>
      <c r="AAE135" s="119"/>
      <c r="AAF135" s="119"/>
      <c r="AAG135" s="119"/>
      <c r="AAH135" s="119"/>
      <c r="AAI135" s="119"/>
      <c r="AAJ135" s="119"/>
      <c r="AAK135" s="119"/>
      <c r="AAL135" s="119"/>
      <c r="AAM135" s="119"/>
      <c r="AAN135" s="119"/>
      <c r="AAO135" s="119"/>
      <c r="AAP135" s="119"/>
      <c r="AAQ135" s="119"/>
      <c r="AAR135" s="119"/>
      <c r="AAS135" s="119"/>
      <c r="AAT135" s="119"/>
      <c r="AAU135" s="119"/>
      <c r="AAV135" s="119"/>
      <c r="AAW135" s="119"/>
      <c r="AAX135" s="119"/>
      <c r="AAY135" s="119"/>
      <c r="AAZ135" s="119"/>
      <c r="ABA135" s="119"/>
      <c r="ABB135" s="119"/>
      <c r="ABC135" s="119"/>
      <c r="ABD135" s="119"/>
      <c r="ABE135" s="119"/>
      <c r="ABF135" s="119"/>
      <c r="ABG135" s="119"/>
      <c r="ABH135" s="119"/>
      <c r="ABI135" s="119"/>
      <c r="ABJ135" s="119"/>
      <c r="ABK135" s="119"/>
      <c r="ABL135" s="119"/>
      <c r="ABM135" s="119"/>
      <c r="ABN135" s="119"/>
      <c r="ABO135" s="119"/>
      <c r="ABP135" s="119"/>
      <c r="ABQ135" s="119"/>
      <c r="ABR135" s="119"/>
      <c r="ABS135" s="119"/>
      <c r="ABT135" s="119"/>
      <c r="ABU135" s="119"/>
      <c r="ABV135" s="119"/>
      <c r="ABW135" s="119"/>
      <c r="ABX135" s="119"/>
      <c r="ABY135" s="119"/>
      <c r="ABZ135" s="119"/>
      <c r="ACA135" s="119"/>
      <c r="ACB135" s="119"/>
      <c r="ACC135" s="119"/>
      <c r="ACD135" s="119"/>
      <c r="ACE135" s="119"/>
      <c r="ACF135" s="119"/>
      <c r="ACG135" s="119"/>
      <c r="ACH135" s="119"/>
      <c r="ACI135" s="119"/>
      <c r="ACJ135" s="119"/>
      <c r="ACK135" s="119"/>
      <c r="ACL135" s="119"/>
      <c r="ACM135" s="119"/>
      <c r="ACN135" s="119"/>
      <c r="ACO135" s="119"/>
      <c r="ACP135" s="119"/>
      <c r="ACQ135" s="119"/>
      <c r="ACR135" s="119"/>
      <c r="ACS135" s="119"/>
      <c r="ACT135" s="119"/>
      <c r="ACU135" s="119"/>
      <c r="ACV135" s="119"/>
      <c r="ACW135" s="119"/>
      <c r="ACX135" s="119"/>
      <c r="ACY135" s="119"/>
      <c r="ACZ135" s="119"/>
      <c r="ADA135" s="119"/>
      <c r="ADB135" s="119"/>
      <c r="ADC135" s="119"/>
      <c r="ADD135" s="119"/>
      <c r="ADE135" s="119"/>
      <c r="ADF135" s="119"/>
      <c r="ADG135" s="119"/>
      <c r="ADH135" s="119"/>
      <c r="ADI135" s="119"/>
      <c r="ADJ135" s="119"/>
      <c r="ADK135" s="119"/>
      <c r="ADL135" s="119"/>
      <c r="ADM135" s="119"/>
      <c r="ADN135" s="119"/>
      <c r="ADO135" s="119"/>
      <c r="ADP135" s="119"/>
      <c r="ADQ135" s="119"/>
      <c r="ADR135" s="119"/>
      <c r="ADS135" s="119"/>
      <c r="ADT135" s="119"/>
      <c r="ADU135" s="119"/>
      <c r="ADV135" s="119"/>
      <c r="ADW135" s="119"/>
      <c r="ADX135" s="119"/>
      <c r="ADY135" s="119"/>
      <c r="ADZ135" s="119"/>
      <c r="AEA135" s="119"/>
      <c r="AEB135" s="119"/>
      <c r="AEC135" s="119"/>
      <c r="AED135" s="119"/>
      <c r="AEE135" s="119"/>
      <c r="AEF135" s="119"/>
      <c r="AEG135" s="119"/>
      <c r="AEH135" s="119"/>
      <c r="AEI135" s="119"/>
      <c r="AEJ135" s="119"/>
      <c r="AEK135" s="119"/>
      <c r="AEL135" s="119"/>
      <c r="AEM135" s="119"/>
      <c r="AEN135" s="119"/>
      <c r="AEO135" s="119"/>
      <c r="AEP135" s="119"/>
      <c r="AEQ135" s="119"/>
      <c r="AER135" s="119"/>
      <c r="AES135" s="119"/>
      <c r="AET135" s="119"/>
      <c r="AEU135" s="119"/>
      <c r="AEV135" s="119"/>
      <c r="AEW135" s="119"/>
      <c r="AEX135" s="119"/>
      <c r="AEY135" s="119"/>
      <c r="AEZ135" s="119"/>
      <c r="AFA135" s="119"/>
      <c r="AFB135" s="119"/>
      <c r="AFC135" s="119"/>
      <c r="AFD135" s="119"/>
      <c r="AFE135" s="119"/>
      <c r="AFF135" s="119"/>
      <c r="AFG135" s="119"/>
      <c r="AFH135" s="119"/>
      <c r="AFI135" s="119"/>
      <c r="AFJ135" s="119"/>
      <c r="AFK135" s="119"/>
      <c r="AFL135" s="119"/>
      <c r="AFM135" s="119"/>
      <c r="AFN135" s="119"/>
      <c r="AFO135" s="119"/>
      <c r="AFP135" s="119"/>
      <c r="AFQ135" s="119"/>
      <c r="AFR135" s="119"/>
      <c r="AFS135" s="119"/>
      <c r="AFT135" s="119"/>
      <c r="AFU135" s="119"/>
      <c r="AFV135" s="119"/>
      <c r="AFW135" s="119"/>
      <c r="AFX135" s="119"/>
      <c r="AFY135" s="119"/>
      <c r="AFZ135" s="119"/>
      <c r="AGA135" s="119"/>
      <c r="AGB135" s="119"/>
      <c r="AGC135" s="119"/>
      <c r="AGD135" s="119"/>
      <c r="AGE135" s="119"/>
      <c r="AGF135" s="119"/>
      <c r="AGG135" s="119"/>
      <c r="AGH135" s="119"/>
      <c r="AGI135" s="119"/>
      <c r="AGJ135" s="119"/>
      <c r="AGK135" s="119"/>
      <c r="AGL135" s="119"/>
      <c r="AGM135" s="119"/>
      <c r="AGN135" s="119"/>
      <c r="AGO135" s="119"/>
      <c r="AGP135" s="119"/>
      <c r="AGQ135" s="119"/>
      <c r="AGR135" s="119"/>
      <c r="AGS135" s="119"/>
      <c r="AGT135" s="119"/>
      <c r="AGU135" s="119"/>
      <c r="AGV135" s="119"/>
      <c r="AGW135" s="119"/>
      <c r="AGX135" s="119"/>
      <c r="AGY135" s="119"/>
      <c r="AGZ135" s="119"/>
      <c r="AHA135" s="119"/>
      <c r="AHB135" s="119"/>
      <c r="AHC135" s="119"/>
      <c r="AHD135" s="119"/>
      <c r="AHE135" s="119"/>
      <c r="AHF135" s="119"/>
      <c r="AHG135" s="119"/>
      <c r="AHH135" s="119"/>
      <c r="AHI135" s="119"/>
      <c r="AHJ135" s="119"/>
      <c r="AHK135" s="119"/>
      <c r="AHL135" s="119"/>
      <c r="AHM135" s="119"/>
      <c r="AHN135" s="119"/>
      <c r="AHO135" s="119"/>
      <c r="AHP135" s="119"/>
      <c r="AHQ135" s="119"/>
      <c r="AHR135" s="119"/>
      <c r="AHS135" s="119"/>
      <c r="AHT135" s="119"/>
      <c r="AHU135" s="119"/>
      <c r="AHV135" s="119"/>
      <c r="AHW135" s="119"/>
      <c r="AHX135" s="119"/>
      <c r="AHY135" s="119"/>
      <c r="AHZ135" s="119"/>
      <c r="AIA135" s="119"/>
      <c r="AIB135" s="119"/>
      <c r="AIC135" s="119"/>
      <c r="AID135" s="119"/>
      <c r="AIE135" s="119"/>
      <c r="AIF135" s="119"/>
      <c r="AIG135" s="119"/>
      <c r="AIH135" s="119"/>
      <c r="AII135" s="119"/>
      <c r="AIJ135" s="119"/>
      <c r="AIK135" s="119"/>
      <c r="AIL135" s="119"/>
      <c r="AIM135" s="119"/>
      <c r="AIN135" s="119"/>
      <c r="AIO135" s="119"/>
      <c r="AIP135" s="119"/>
      <c r="AIQ135" s="119"/>
      <c r="AIR135" s="119"/>
      <c r="AIS135" s="119"/>
      <c r="AIT135" s="119"/>
      <c r="AIU135" s="119"/>
      <c r="AIV135" s="119"/>
      <c r="AIW135" s="119"/>
      <c r="AIX135" s="119"/>
      <c r="AIY135" s="119"/>
      <c r="AIZ135" s="119"/>
      <c r="AJA135" s="119"/>
      <c r="AJB135" s="119"/>
      <c r="AJC135" s="119"/>
      <c r="AJD135" s="119"/>
      <c r="AJE135" s="119"/>
      <c r="AJF135" s="119"/>
      <c r="AJG135" s="119"/>
      <c r="AJH135" s="119"/>
      <c r="AJI135" s="119"/>
      <c r="AJJ135" s="119"/>
      <c r="AJK135" s="119"/>
      <c r="AJL135" s="119"/>
      <c r="AJM135" s="119"/>
      <c r="AJN135" s="119"/>
      <c r="AJO135" s="119"/>
      <c r="AJP135" s="119"/>
      <c r="AJQ135" s="119"/>
      <c r="AJR135" s="119"/>
      <c r="AJS135" s="119"/>
      <c r="AJT135" s="119"/>
      <c r="AJU135" s="119"/>
      <c r="AJV135" s="119"/>
      <c r="AJW135" s="119"/>
      <c r="AJX135" s="119"/>
      <c r="AJY135" s="119"/>
      <c r="AJZ135" s="119"/>
      <c r="AKA135" s="119"/>
      <c r="AKB135" s="119"/>
      <c r="AKC135" s="119"/>
      <c r="AKD135" s="119"/>
      <c r="AKE135" s="119"/>
      <c r="AKF135" s="119"/>
      <c r="AKG135" s="119"/>
      <c r="AKH135" s="119"/>
      <c r="AKI135" s="119"/>
      <c r="AKJ135" s="119"/>
      <c r="AKK135" s="119"/>
      <c r="AKL135" s="119"/>
      <c r="AKM135" s="119"/>
      <c r="AKN135" s="119"/>
      <c r="AKO135" s="119"/>
      <c r="AKP135" s="119"/>
      <c r="AKQ135" s="119"/>
      <c r="AKR135" s="119"/>
      <c r="AKS135" s="119"/>
      <c r="AKT135" s="119"/>
      <c r="AKU135" s="119"/>
      <c r="AKV135" s="119"/>
      <c r="AKW135" s="119"/>
      <c r="AKX135" s="119"/>
      <c r="AKY135" s="119"/>
      <c r="AKZ135" s="119"/>
      <c r="ALA135" s="119"/>
      <c r="ALB135" s="119"/>
      <c r="ALC135" s="119"/>
      <c r="ALD135" s="119"/>
      <c r="ALE135" s="119"/>
      <c r="ALF135" s="119"/>
      <c r="ALG135" s="119"/>
      <c r="ALH135" s="119"/>
      <c r="ALI135" s="119"/>
      <c r="ALJ135" s="119"/>
      <c r="ALK135" s="119"/>
      <c r="ALL135" s="119"/>
      <c r="ALM135" s="119"/>
      <c r="ALN135" s="119"/>
      <c r="ALO135" s="119"/>
      <c r="ALP135" s="119"/>
      <c r="ALQ135" s="119"/>
      <c r="ALR135" s="119"/>
      <c r="ALS135" s="119"/>
      <c r="ALT135" s="119"/>
      <c r="ALU135" s="119"/>
      <c r="ALV135" s="119"/>
      <c r="ALW135" s="119"/>
      <c r="ALX135" s="119"/>
      <c r="ALY135" s="119"/>
      <c r="ALZ135" s="119"/>
      <c r="AMA135" s="119"/>
      <c r="AMB135" s="119"/>
      <c r="AMC135" s="119"/>
      <c r="AMD135" s="119"/>
      <c r="AME135" s="119"/>
      <c r="AMF135" s="119"/>
      <c r="AMG135" s="119"/>
      <c r="AMH135" s="119"/>
    </row>
    <row r="136" spans="1:1022" s="78" customFormat="1" ht="18.75" customHeight="1" x14ac:dyDescent="0.15">
      <c r="A136" s="118"/>
      <c r="B136" s="157"/>
      <c r="C136" s="605"/>
      <c r="D136" s="544"/>
      <c r="E136" s="538"/>
      <c r="F136" s="538"/>
      <c r="G136" s="538"/>
      <c r="H136" s="538"/>
      <c r="I136" s="538"/>
      <c r="J136" s="538"/>
      <c r="K136" s="539"/>
      <c r="L136" s="120"/>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c r="BC136" s="119"/>
      <c r="BD136" s="119"/>
      <c r="BE136" s="119"/>
      <c r="BF136" s="119"/>
      <c r="BG136" s="119"/>
      <c r="BH136" s="119"/>
      <c r="BI136" s="119"/>
      <c r="BJ136" s="119"/>
      <c r="BK136" s="119"/>
      <c r="BL136" s="119"/>
      <c r="BM136" s="119"/>
      <c r="BN136" s="119"/>
      <c r="BO136" s="119"/>
      <c r="BP136" s="119"/>
      <c r="BQ136" s="119"/>
      <c r="BR136" s="119"/>
      <c r="BS136" s="119"/>
      <c r="BT136" s="119"/>
      <c r="BU136" s="119"/>
      <c r="BV136" s="119"/>
      <c r="BW136" s="119"/>
      <c r="BX136" s="119"/>
      <c r="BY136" s="119"/>
      <c r="BZ136" s="119"/>
      <c r="CA136" s="119"/>
      <c r="CB136" s="119"/>
      <c r="CC136" s="119"/>
      <c r="CD136" s="119"/>
      <c r="CE136" s="119"/>
      <c r="CF136" s="119"/>
      <c r="CG136" s="119"/>
      <c r="CH136" s="119"/>
      <c r="CI136" s="119"/>
      <c r="CJ136" s="119"/>
      <c r="CK136" s="119"/>
      <c r="CL136" s="119"/>
      <c r="CM136" s="119"/>
      <c r="CN136" s="119"/>
      <c r="CO136" s="119"/>
      <c r="CP136" s="119"/>
      <c r="CQ136" s="119"/>
      <c r="CR136" s="119"/>
      <c r="CS136" s="119"/>
      <c r="CT136" s="119"/>
      <c r="CU136" s="119"/>
      <c r="CV136" s="119"/>
      <c r="CW136" s="119"/>
      <c r="CX136" s="119"/>
      <c r="CY136" s="119"/>
      <c r="CZ136" s="119"/>
      <c r="DA136" s="119"/>
      <c r="DB136" s="119"/>
      <c r="DC136" s="119"/>
      <c r="DD136" s="119"/>
      <c r="DE136" s="119"/>
      <c r="DF136" s="119"/>
      <c r="DG136" s="119"/>
      <c r="DH136" s="119"/>
      <c r="DI136" s="119"/>
      <c r="DJ136" s="119"/>
      <c r="DK136" s="119"/>
      <c r="DL136" s="119"/>
      <c r="DM136" s="119"/>
      <c r="DN136" s="119"/>
      <c r="DO136" s="119"/>
      <c r="DP136" s="119"/>
      <c r="DQ136" s="119"/>
      <c r="DR136" s="119"/>
      <c r="DS136" s="119"/>
      <c r="DT136" s="119"/>
      <c r="DU136" s="119"/>
      <c r="DV136" s="119"/>
      <c r="DW136" s="119"/>
      <c r="DX136" s="119"/>
      <c r="DY136" s="119"/>
      <c r="DZ136" s="119"/>
      <c r="EA136" s="119"/>
      <c r="EB136" s="119"/>
      <c r="EC136" s="119"/>
      <c r="ED136" s="119"/>
      <c r="EE136" s="119"/>
      <c r="EF136" s="119"/>
      <c r="EG136" s="119"/>
      <c r="EH136" s="119"/>
      <c r="EI136" s="119"/>
      <c r="EJ136" s="119"/>
      <c r="EK136" s="119"/>
      <c r="EL136" s="119"/>
      <c r="EM136" s="119"/>
      <c r="EN136" s="119"/>
      <c r="EO136" s="119"/>
      <c r="EP136" s="119"/>
      <c r="EQ136" s="119"/>
      <c r="ER136" s="119"/>
      <c r="ES136" s="119"/>
      <c r="ET136" s="119"/>
      <c r="EU136" s="119"/>
      <c r="EV136" s="119"/>
      <c r="EW136" s="119"/>
      <c r="EX136" s="119"/>
      <c r="EY136" s="119"/>
      <c r="EZ136" s="119"/>
      <c r="FA136" s="119"/>
      <c r="FB136" s="119"/>
      <c r="FC136" s="119"/>
      <c r="FD136" s="119"/>
      <c r="FE136" s="119"/>
      <c r="FF136" s="119"/>
      <c r="FG136" s="119"/>
      <c r="FH136" s="119"/>
      <c r="FI136" s="119"/>
      <c r="FJ136" s="119"/>
      <c r="FK136" s="119"/>
      <c r="FL136" s="119"/>
      <c r="FM136" s="119"/>
      <c r="FN136" s="119"/>
      <c r="FO136" s="119"/>
      <c r="FP136" s="119"/>
      <c r="FQ136" s="119"/>
      <c r="FR136" s="119"/>
      <c r="FS136" s="119"/>
      <c r="FT136" s="119"/>
      <c r="FU136" s="119"/>
      <c r="FV136" s="119"/>
      <c r="FW136" s="119"/>
      <c r="FX136" s="119"/>
      <c r="FY136" s="119"/>
      <c r="FZ136" s="119"/>
      <c r="GA136" s="119"/>
      <c r="GB136" s="119"/>
      <c r="GC136" s="119"/>
      <c r="GD136" s="119"/>
      <c r="GE136" s="119"/>
      <c r="GF136" s="119"/>
      <c r="GG136" s="119"/>
      <c r="GH136" s="119"/>
      <c r="GI136" s="119"/>
      <c r="GJ136" s="119"/>
      <c r="GK136" s="119"/>
      <c r="GL136" s="119"/>
      <c r="GM136" s="119"/>
      <c r="GN136" s="119"/>
      <c r="GO136" s="119"/>
      <c r="GP136" s="119"/>
      <c r="GQ136" s="119"/>
      <c r="GR136" s="119"/>
      <c r="GS136" s="119"/>
      <c r="GT136" s="119"/>
      <c r="GU136" s="119"/>
      <c r="GV136" s="119"/>
      <c r="GW136" s="119"/>
      <c r="GX136" s="119"/>
      <c r="GY136" s="119"/>
      <c r="GZ136" s="119"/>
      <c r="HA136" s="119"/>
      <c r="HB136" s="119"/>
      <c r="HC136" s="119"/>
      <c r="HD136" s="119"/>
      <c r="HE136" s="119"/>
      <c r="HF136" s="119"/>
      <c r="HG136" s="119"/>
      <c r="HH136" s="119"/>
      <c r="HI136" s="119"/>
      <c r="HJ136" s="119"/>
      <c r="HK136" s="119"/>
      <c r="HL136" s="119"/>
      <c r="HM136" s="119"/>
      <c r="HN136" s="119"/>
      <c r="HO136" s="119"/>
      <c r="HP136" s="119"/>
      <c r="HQ136" s="119"/>
      <c r="HR136" s="119"/>
      <c r="HS136" s="119"/>
      <c r="HT136" s="119"/>
      <c r="HU136" s="119"/>
      <c r="HV136" s="119"/>
      <c r="HW136" s="119"/>
      <c r="HX136" s="119"/>
      <c r="HY136" s="119"/>
      <c r="HZ136" s="119"/>
      <c r="IA136" s="119"/>
      <c r="IB136" s="119"/>
      <c r="IC136" s="119"/>
      <c r="ID136" s="119"/>
      <c r="IE136" s="119"/>
      <c r="IF136" s="119"/>
      <c r="IG136" s="119"/>
      <c r="IH136" s="119"/>
      <c r="II136" s="119"/>
      <c r="IJ136" s="119"/>
      <c r="IK136" s="119"/>
      <c r="IL136" s="119"/>
      <c r="IM136" s="119"/>
      <c r="IN136" s="119"/>
      <c r="IO136" s="119"/>
      <c r="IP136" s="119"/>
      <c r="IQ136" s="119"/>
      <c r="IR136" s="119"/>
      <c r="IS136" s="119"/>
      <c r="IT136" s="119"/>
      <c r="IU136" s="119"/>
      <c r="IV136" s="119"/>
      <c r="IW136" s="119"/>
      <c r="IX136" s="119"/>
      <c r="IY136" s="119"/>
      <c r="IZ136" s="119"/>
      <c r="JA136" s="119"/>
      <c r="JB136" s="119"/>
      <c r="JC136" s="119"/>
      <c r="JD136" s="119"/>
      <c r="JE136" s="119"/>
      <c r="JF136" s="119"/>
      <c r="JG136" s="119"/>
      <c r="JH136" s="119"/>
      <c r="JI136" s="119"/>
      <c r="JJ136" s="119"/>
      <c r="JK136" s="119"/>
      <c r="JL136" s="119"/>
      <c r="JM136" s="119"/>
      <c r="JN136" s="119"/>
      <c r="JO136" s="119"/>
      <c r="JP136" s="119"/>
      <c r="JQ136" s="119"/>
      <c r="JR136" s="119"/>
      <c r="JS136" s="119"/>
      <c r="JT136" s="119"/>
      <c r="JU136" s="119"/>
      <c r="JV136" s="119"/>
      <c r="JW136" s="119"/>
      <c r="JX136" s="119"/>
      <c r="JY136" s="119"/>
      <c r="JZ136" s="119"/>
      <c r="KA136" s="119"/>
      <c r="KB136" s="119"/>
      <c r="KC136" s="119"/>
      <c r="KD136" s="119"/>
      <c r="KE136" s="119"/>
      <c r="KF136" s="119"/>
      <c r="KG136" s="119"/>
      <c r="KH136" s="119"/>
      <c r="KI136" s="119"/>
      <c r="KJ136" s="119"/>
      <c r="KK136" s="119"/>
      <c r="KL136" s="119"/>
      <c r="KM136" s="119"/>
      <c r="KN136" s="119"/>
      <c r="KO136" s="119"/>
      <c r="KP136" s="119"/>
      <c r="KQ136" s="119"/>
      <c r="KR136" s="119"/>
      <c r="KS136" s="119"/>
      <c r="KT136" s="119"/>
      <c r="KU136" s="119"/>
      <c r="KV136" s="119"/>
      <c r="KW136" s="119"/>
      <c r="KX136" s="119"/>
      <c r="KY136" s="119"/>
      <c r="KZ136" s="119"/>
      <c r="LA136" s="119"/>
      <c r="LB136" s="119"/>
      <c r="LC136" s="119"/>
      <c r="LD136" s="119"/>
      <c r="LE136" s="119"/>
      <c r="LF136" s="119"/>
      <c r="LG136" s="119"/>
      <c r="LH136" s="119"/>
      <c r="LI136" s="119"/>
      <c r="LJ136" s="119"/>
      <c r="LK136" s="119"/>
      <c r="LL136" s="119"/>
      <c r="LM136" s="119"/>
      <c r="LN136" s="119"/>
      <c r="LO136" s="119"/>
      <c r="LP136" s="119"/>
      <c r="LQ136" s="119"/>
      <c r="LR136" s="119"/>
      <c r="LS136" s="119"/>
      <c r="LT136" s="119"/>
      <c r="LU136" s="119"/>
      <c r="LV136" s="119"/>
      <c r="LW136" s="119"/>
      <c r="LX136" s="119"/>
      <c r="LY136" s="119"/>
      <c r="LZ136" s="119"/>
      <c r="MA136" s="119"/>
      <c r="MB136" s="119"/>
      <c r="MC136" s="119"/>
      <c r="MD136" s="119"/>
      <c r="ME136" s="119"/>
      <c r="MF136" s="119"/>
      <c r="MG136" s="119"/>
      <c r="MH136" s="119"/>
      <c r="MI136" s="119"/>
      <c r="MJ136" s="119"/>
      <c r="MK136" s="119"/>
      <c r="ML136" s="119"/>
      <c r="MM136" s="119"/>
      <c r="MN136" s="119"/>
      <c r="MO136" s="119"/>
      <c r="MP136" s="119"/>
      <c r="MQ136" s="119"/>
      <c r="MR136" s="119"/>
      <c r="MS136" s="119"/>
      <c r="MT136" s="119"/>
      <c r="MU136" s="119"/>
      <c r="MV136" s="119"/>
      <c r="MW136" s="119"/>
      <c r="MX136" s="119"/>
      <c r="MY136" s="119"/>
      <c r="MZ136" s="119"/>
      <c r="NA136" s="119"/>
      <c r="NB136" s="119"/>
      <c r="NC136" s="119"/>
      <c r="ND136" s="119"/>
      <c r="NE136" s="119"/>
      <c r="NF136" s="119"/>
      <c r="NG136" s="119"/>
      <c r="NH136" s="119"/>
      <c r="NI136" s="119"/>
      <c r="NJ136" s="119"/>
      <c r="NK136" s="119"/>
      <c r="NL136" s="119"/>
      <c r="NM136" s="119"/>
      <c r="NN136" s="119"/>
      <c r="NO136" s="119"/>
      <c r="NP136" s="119"/>
      <c r="NQ136" s="119"/>
      <c r="NR136" s="119"/>
      <c r="NS136" s="119"/>
      <c r="NT136" s="119"/>
      <c r="NU136" s="119"/>
      <c r="NV136" s="119"/>
      <c r="NW136" s="119"/>
      <c r="NX136" s="119"/>
      <c r="NY136" s="119"/>
      <c r="NZ136" s="119"/>
      <c r="OA136" s="119"/>
      <c r="OB136" s="119"/>
      <c r="OC136" s="119"/>
      <c r="OD136" s="119"/>
      <c r="OE136" s="119"/>
      <c r="OF136" s="119"/>
      <c r="OG136" s="119"/>
      <c r="OH136" s="119"/>
      <c r="OI136" s="119"/>
      <c r="OJ136" s="119"/>
      <c r="OK136" s="119"/>
      <c r="OL136" s="119"/>
      <c r="OM136" s="119"/>
      <c r="ON136" s="119"/>
      <c r="OO136" s="119"/>
      <c r="OP136" s="119"/>
      <c r="OQ136" s="119"/>
      <c r="OR136" s="119"/>
      <c r="OS136" s="119"/>
      <c r="OT136" s="119"/>
      <c r="OU136" s="119"/>
      <c r="OV136" s="119"/>
      <c r="OW136" s="119"/>
      <c r="OX136" s="119"/>
      <c r="OY136" s="119"/>
      <c r="OZ136" s="119"/>
      <c r="PA136" s="119"/>
      <c r="PB136" s="119"/>
      <c r="PC136" s="119"/>
      <c r="PD136" s="119"/>
      <c r="PE136" s="119"/>
      <c r="PF136" s="119"/>
      <c r="PG136" s="119"/>
      <c r="PH136" s="119"/>
      <c r="PI136" s="119"/>
      <c r="PJ136" s="119"/>
      <c r="PK136" s="119"/>
      <c r="PL136" s="119"/>
      <c r="PM136" s="119"/>
      <c r="PN136" s="119"/>
      <c r="PO136" s="119"/>
      <c r="PP136" s="119"/>
      <c r="PQ136" s="119"/>
      <c r="PR136" s="119"/>
      <c r="PS136" s="119"/>
      <c r="PT136" s="119"/>
      <c r="PU136" s="119"/>
      <c r="PV136" s="119"/>
      <c r="PW136" s="119"/>
      <c r="PX136" s="119"/>
      <c r="PY136" s="119"/>
      <c r="PZ136" s="119"/>
      <c r="QA136" s="119"/>
      <c r="QB136" s="119"/>
      <c r="QC136" s="119"/>
      <c r="QD136" s="119"/>
      <c r="QE136" s="119"/>
      <c r="QF136" s="119"/>
      <c r="QG136" s="119"/>
      <c r="QH136" s="119"/>
      <c r="QI136" s="119"/>
      <c r="QJ136" s="119"/>
      <c r="QK136" s="119"/>
      <c r="QL136" s="119"/>
      <c r="QM136" s="119"/>
      <c r="QN136" s="119"/>
      <c r="QO136" s="119"/>
      <c r="QP136" s="119"/>
      <c r="QQ136" s="119"/>
      <c r="QR136" s="119"/>
      <c r="QS136" s="119"/>
      <c r="QT136" s="119"/>
      <c r="QU136" s="119"/>
      <c r="QV136" s="119"/>
      <c r="QW136" s="119"/>
      <c r="QX136" s="119"/>
      <c r="QY136" s="119"/>
      <c r="QZ136" s="119"/>
      <c r="RA136" s="119"/>
      <c r="RB136" s="119"/>
      <c r="RC136" s="119"/>
      <c r="RD136" s="119"/>
      <c r="RE136" s="119"/>
      <c r="RF136" s="119"/>
      <c r="RG136" s="119"/>
      <c r="RH136" s="119"/>
      <c r="RI136" s="119"/>
      <c r="RJ136" s="119"/>
      <c r="RK136" s="119"/>
      <c r="RL136" s="119"/>
      <c r="RM136" s="119"/>
      <c r="RN136" s="119"/>
      <c r="RO136" s="119"/>
      <c r="RP136" s="119"/>
      <c r="RQ136" s="119"/>
      <c r="RR136" s="119"/>
      <c r="RS136" s="119"/>
      <c r="RT136" s="119"/>
      <c r="RU136" s="119"/>
      <c r="RV136" s="119"/>
      <c r="RW136" s="119"/>
      <c r="RX136" s="119"/>
      <c r="RY136" s="119"/>
      <c r="RZ136" s="119"/>
      <c r="SA136" s="119"/>
      <c r="SB136" s="119"/>
      <c r="SC136" s="119"/>
      <c r="SD136" s="119"/>
      <c r="SE136" s="119"/>
      <c r="SF136" s="119"/>
      <c r="SG136" s="119"/>
      <c r="SH136" s="119"/>
      <c r="SI136" s="119"/>
      <c r="SJ136" s="119"/>
      <c r="SK136" s="119"/>
      <c r="SL136" s="119"/>
      <c r="SM136" s="119"/>
      <c r="SN136" s="119"/>
      <c r="SO136" s="119"/>
      <c r="SP136" s="119"/>
      <c r="SQ136" s="119"/>
      <c r="SR136" s="119"/>
      <c r="SS136" s="119"/>
      <c r="ST136" s="119"/>
      <c r="SU136" s="119"/>
      <c r="SV136" s="119"/>
      <c r="SW136" s="119"/>
      <c r="SX136" s="119"/>
      <c r="SY136" s="119"/>
      <c r="SZ136" s="119"/>
      <c r="TA136" s="119"/>
      <c r="TB136" s="119"/>
      <c r="TC136" s="119"/>
      <c r="TD136" s="119"/>
      <c r="TE136" s="119"/>
      <c r="TF136" s="119"/>
      <c r="TG136" s="119"/>
      <c r="TH136" s="119"/>
      <c r="TI136" s="119"/>
      <c r="TJ136" s="119"/>
      <c r="TK136" s="119"/>
      <c r="TL136" s="119"/>
      <c r="TM136" s="119"/>
      <c r="TN136" s="119"/>
      <c r="TO136" s="119"/>
      <c r="TP136" s="119"/>
      <c r="TQ136" s="119"/>
      <c r="TR136" s="119"/>
      <c r="TS136" s="119"/>
      <c r="TT136" s="119"/>
      <c r="TU136" s="119"/>
      <c r="TV136" s="119"/>
      <c r="TW136" s="119"/>
      <c r="TX136" s="119"/>
      <c r="TY136" s="119"/>
      <c r="TZ136" s="119"/>
      <c r="UA136" s="119"/>
      <c r="UB136" s="119"/>
      <c r="UC136" s="119"/>
      <c r="UD136" s="119"/>
      <c r="UE136" s="119"/>
      <c r="UF136" s="119"/>
      <c r="UG136" s="119"/>
      <c r="UH136" s="119"/>
      <c r="UI136" s="119"/>
      <c r="UJ136" s="119"/>
      <c r="UK136" s="119"/>
      <c r="UL136" s="119"/>
      <c r="UM136" s="119"/>
      <c r="UN136" s="119"/>
      <c r="UO136" s="119"/>
      <c r="UP136" s="119"/>
      <c r="UQ136" s="119"/>
      <c r="UR136" s="119"/>
      <c r="US136" s="119"/>
      <c r="UT136" s="119"/>
      <c r="UU136" s="119"/>
      <c r="UV136" s="119"/>
      <c r="UW136" s="119"/>
      <c r="UX136" s="119"/>
      <c r="UY136" s="119"/>
      <c r="UZ136" s="119"/>
      <c r="VA136" s="119"/>
      <c r="VB136" s="119"/>
      <c r="VC136" s="119"/>
      <c r="VD136" s="119"/>
      <c r="VE136" s="119"/>
      <c r="VF136" s="119"/>
      <c r="VG136" s="119"/>
      <c r="VH136" s="119"/>
      <c r="VI136" s="119"/>
      <c r="VJ136" s="119"/>
      <c r="VK136" s="119"/>
      <c r="VL136" s="119"/>
      <c r="VM136" s="119"/>
      <c r="VN136" s="119"/>
      <c r="VO136" s="119"/>
      <c r="VP136" s="119"/>
      <c r="VQ136" s="119"/>
      <c r="VR136" s="119"/>
      <c r="VS136" s="119"/>
      <c r="VT136" s="119"/>
      <c r="VU136" s="119"/>
      <c r="VV136" s="119"/>
      <c r="VW136" s="119"/>
      <c r="VX136" s="119"/>
      <c r="VY136" s="119"/>
      <c r="VZ136" s="119"/>
      <c r="WA136" s="119"/>
      <c r="WB136" s="119"/>
      <c r="WC136" s="119"/>
      <c r="WD136" s="119"/>
      <c r="WE136" s="119"/>
      <c r="WF136" s="119"/>
      <c r="WG136" s="119"/>
      <c r="WH136" s="119"/>
      <c r="WI136" s="119"/>
      <c r="WJ136" s="119"/>
      <c r="WK136" s="119"/>
      <c r="WL136" s="119"/>
      <c r="WM136" s="119"/>
      <c r="WN136" s="119"/>
      <c r="WO136" s="119"/>
      <c r="WP136" s="119"/>
      <c r="WQ136" s="119"/>
      <c r="WR136" s="119"/>
      <c r="WS136" s="119"/>
      <c r="WT136" s="119"/>
      <c r="WU136" s="119"/>
      <c r="WV136" s="119"/>
      <c r="WW136" s="119"/>
      <c r="WX136" s="119"/>
      <c r="WY136" s="119"/>
      <c r="WZ136" s="119"/>
      <c r="XA136" s="119"/>
      <c r="XB136" s="119"/>
      <c r="XC136" s="119"/>
      <c r="XD136" s="119"/>
      <c r="XE136" s="119"/>
      <c r="XF136" s="119"/>
      <c r="XG136" s="119"/>
      <c r="XH136" s="119"/>
      <c r="XI136" s="119"/>
      <c r="XJ136" s="119"/>
      <c r="XK136" s="119"/>
      <c r="XL136" s="119"/>
      <c r="XM136" s="119"/>
      <c r="XN136" s="119"/>
      <c r="XO136" s="119"/>
      <c r="XP136" s="119"/>
      <c r="XQ136" s="119"/>
      <c r="XR136" s="119"/>
      <c r="XS136" s="119"/>
      <c r="XT136" s="119"/>
      <c r="XU136" s="119"/>
      <c r="XV136" s="119"/>
      <c r="XW136" s="119"/>
      <c r="XX136" s="119"/>
      <c r="XY136" s="119"/>
      <c r="XZ136" s="119"/>
      <c r="YA136" s="119"/>
      <c r="YB136" s="119"/>
      <c r="YC136" s="119"/>
      <c r="YD136" s="119"/>
      <c r="YE136" s="119"/>
      <c r="YF136" s="119"/>
      <c r="YG136" s="119"/>
      <c r="YH136" s="119"/>
      <c r="YI136" s="119"/>
      <c r="YJ136" s="119"/>
      <c r="YK136" s="119"/>
      <c r="YL136" s="119"/>
      <c r="YM136" s="119"/>
      <c r="YN136" s="119"/>
      <c r="YO136" s="119"/>
      <c r="YP136" s="119"/>
      <c r="YQ136" s="119"/>
      <c r="YR136" s="119"/>
      <c r="YS136" s="119"/>
      <c r="YT136" s="119"/>
      <c r="YU136" s="119"/>
      <c r="YV136" s="119"/>
      <c r="YW136" s="119"/>
      <c r="YX136" s="119"/>
      <c r="YY136" s="119"/>
      <c r="YZ136" s="119"/>
      <c r="ZA136" s="119"/>
      <c r="ZB136" s="119"/>
      <c r="ZC136" s="119"/>
      <c r="ZD136" s="119"/>
      <c r="ZE136" s="119"/>
      <c r="ZF136" s="119"/>
      <c r="ZG136" s="119"/>
      <c r="ZH136" s="119"/>
      <c r="ZI136" s="119"/>
      <c r="ZJ136" s="119"/>
      <c r="ZK136" s="119"/>
      <c r="ZL136" s="119"/>
      <c r="ZM136" s="119"/>
      <c r="ZN136" s="119"/>
      <c r="ZO136" s="119"/>
      <c r="ZP136" s="119"/>
      <c r="ZQ136" s="119"/>
      <c r="ZR136" s="119"/>
      <c r="ZS136" s="119"/>
      <c r="ZT136" s="119"/>
      <c r="ZU136" s="119"/>
      <c r="ZV136" s="119"/>
      <c r="ZW136" s="119"/>
      <c r="ZX136" s="119"/>
      <c r="ZY136" s="119"/>
      <c r="ZZ136" s="119"/>
      <c r="AAA136" s="119"/>
      <c r="AAB136" s="119"/>
      <c r="AAC136" s="119"/>
      <c r="AAD136" s="119"/>
      <c r="AAE136" s="119"/>
      <c r="AAF136" s="119"/>
      <c r="AAG136" s="119"/>
      <c r="AAH136" s="119"/>
      <c r="AAI136" s="119"/>
      <c r="AAJ136" s="119"/>
      <c r="AAK136" s="119"/>
      <c r="AAL136" s="119"/>
      <c r="AAM136" s="119"/>
      <c r="AAN136" s="119"/>
      <c r="AAO136" s="119"/>
      <c r="AAP136" s="119"/>
      <c r="AAQ136" s="119"/>
      <c r="AAR136" s="119"/>
      <c r="AAS136" s="119"/>
      <c r="AAT136" s="119"/>
      <c r="AAU136" s="119"/>
      <c r="AAV136" s="119"/>
      <c r="AAW136" s="119"/>
      <c r="AAX136" s="119"/>
      <c r="AAY136" s="119"/>
      <c r="AAZ136" s="119"/>
      <c r="ABA136" s="119"/>
      <c r="ABB136" s="119"/>
      <c r="ABC136" s="119"/>
      <c r="ABD136" s="119"/>
      <c r="ABE136" s="119"/>
      <c r="ABF136" s="119"/>
      <c r="ABG136" s="119"/>
      <c r="ABH136" s="119"/>
      <c r="ABI136" s="119"/>
      <c r="ABJ136" s="119"/>
      <c r="ABK136" s="119"/>
      <c r="ABL136" s="119"/>
      <c r="ABM136" s="119"/>
      <c r="ABN136" s="119"/>
      <c r="ABO136" s="119"/>
      <c r="ABP136" s="119"/>
      <c r="ABQ136" s="119"/>
      <c r="ABR136" s="119"/>
      <c r="ABS136" s="119"/>
      <c r="ABT136" s="119"/>
      <c r="ABU136" s="119"/>
      <c r="ABV136" s="119"/>
      <c r="ABW136" s="119"/>
      <c r="ABX136" s="119"/>
      <c r="ABY136" s="119"/>
      <c r="ABZ136" s="119"/>
      <c r="ACA136" s="119"/>
      <c r="ACB136" s="119"/>
      <c r="ACC136" s="119"/>
      <c r="ACD136" s="119"/>
      <c r="ACE136" s="119"/>
      <c r="ACF136" s="119"/>
      <c r="ACG136" s="119"/>
      <c r="ACH136" s="119"/>
      <c r="ACI136" s="119"/>
      <c r="ACJ136" s="119"/>
      <c r="ACK136" s="119"/>
      <c r="ACL136" s="119"/>
      <c r="ACM136" s="119"/>
      <c r="ACN136" s="119"/>
      <c r="ACO136" s="119"/>
      <c r="ACP136" s="119"/>
      <c r="ACQ136" s="119"/>
      <c r="ACR136" s="119"/>
      <c r="ACS136" s="119"/>
      <c r="ACT136" s="119"/>
      <c r="ACU136" s="119"/>
      <c r="ACV136" s="119"/>
      <c r="ACW136" s="119"/>
      <c r="ACX136" s="119"/>
      <c r="ACY136" s="119"/>
      <c r="ACZ136" s="119"/>
      <c r="ADA136" s="119"/>
      <c r="ADB136" s="119"/>
      <c r="ADC136" s="119"/>
      <c r="ADD136" s="119"/>
      <c r="ADE136" s="119"/>
      <c r="ADF136" s="119"/>
      <c r="ADG136" s="119"/>
      <c r="ADH136" s="119"/>
      <c r="ADI136" s="119"/>
      <c r="ADJ136" s="119"/>
      <c r="ADK136" s="119"/>
      <c r="ADL136" s="119"/>
      <c r="ADM136" s="119"/>
      <c r="ADN136" s="119"/>
      <c r="ADO136" s="119"/>
      <c r="ADP136" s="119"/>
      <c r="ADQ136" s="119"/>
      <c r="ADR136" s="119"/>
      <c r="ADS136" s="119"/>
      <c r="ADT136" s="119"/>
      <c r="ADU136" s="119"/>
      <c r="ADV136" s="119"/>
      <c r="ADW136" s="119"/>
      <c r="ADX136" s="119"/>
      <c r="ADY136" s="119"/>
      <c r="ADZ136" s="119"/>
      <c r="AEA136" s="119"/>
      <c r="AEB136" s="119"/>
      <c r="AEC136" s="119"/>
      <c r="AED136" s="119"/>
      <c r="AEE136" s="119"/>
      <c r="AEF136" s="119"/>
      <c r="AEG136" s="119"/>
      <c r="AEH136" s="119"/>
      <c r="AEI136" s="119"/>
      <c r="AEJ136" s="119"/>
      <c r="AEK136" s="119"/>
      <c r="AEL136" s="119"/>
      <c r="AEM136" s="119"/>
      <c r="AEN136" s="119"/>
      <c r="AEO136" s="119"/>
      <c r="AEP136" s="119"/>
      <c r="AEQ136" s="119"/>
      <c r="AER136" s="119"/>
      <c r="AES136" s="119"/>
      <c r="AET136" s="119"/>
      <c r="AEU136" s="119"/>
      <c r="AEV136" s="119"/>
      <c r="AEW136" s="119"/>
      <c r="AEX136" s="119"/>
      <c r="AEY136" s="119"/>
      <c r="AEZ136" s="119"/>
      <c r="AFA136" s="119"/>
      <c r="AFB136" s="119"/>
      <c r="AFC136" s="119"/>
      <c r="AFD136" s="119"/>
      <c r="AFE136" s="119"/>
      <c r="AFF136" s="119"/>
      <c r="AFG136" s="119"/>
      <c r="AFH136" s="119"/>
      <c r="AFI136" s="119"/>
      <c r="AFJ136" s="119"/>
      <c r="AFK136" s="119"/>
      <c r="AFL136" s="119"/>
      <c r="AFM136" s="119"/>
      <c r="AFN136" s="119"/>
      <c r="AFO136" s="119"/>
      <c r="AFP136" s="119"/>
      <c r="AFQ136" s="119"/>
      <c r="AFR136" s="119"/>
      <c r="AFS136" s="119"/>
      <c r="AFT136" s="119"/>
      <c r="AFU136" s="119"/>
      <c r="AFV136" s="119"/>
      <c r="AFW136" s="119"/>
      <c r="AFX136" s="119"/>
      <c r="AFY136" s="119"/>
      <c r="AFZ136" s="119"/>
      <c r="AGA136" s="119"/>
      <c r="AGB136" s="119"/>
      <c r="AGC136" s="119"/>
      <c r="AGD136" s="119"/>
      <c r="AGE136" s="119"/>
      <c r="AGF136" s="119"/>
      <c r="AGG136" s="119"/>
      <c r="AGH136" s="119"/>
      <c r="AGI136" s="119"/>
      <c r="AGJ136" s="119"/>
      <c r="AGK136" s="119"/>
      <c r="AGL136" s="119"/>
      <c r="AGM136" s="119"/>
      <c r="AGN136" s="119"/>
      <c r="AGO136" s="119"/>
      <c r="AGP136" s="119"/>
      <c r="AGQ136" s="119"/>
      <c r="AGR136" s="119"/>
      <c r="AGS136" s="119"/>
      <c r="AGT136" s="119"/>
      <c r="AGU136" s="119"/>
      <c r="AGV136" s="119"/>
      <c r="AGW136" s="119"/>
      <c r="AGX136" s="119"/>
      <c r="AGY136" s="119"/>
      <c r="AGZ136" s="119"/>
      <c r="AHA136" s="119"/>
      <c r="AHB136" s="119"/>
      <c r="AHC136" s="119"/>
      <c r="AHD136" s="119"/>
      <c r="AHE136" s="119"/>
      <c r="AHF136" s="119"/>
      <c r="AHG136" s="119"/>
      <c r="AHH136" s="119"/>
      <c r="AHI136" s="119"/>
      <c r="AHJ136" s="119"/>
      <c r="AHK136" s="119"/>
      <c r="AHL136" s="119"/>
      <c r="AHM136" s="119"/>
      <c r="AHN136" s="119"/>
      <c r="AHO136" s="119"/>
      <c r="AHP136" s="119"/>
      <c r="AHQ136" s="119"/>
      <c r="AHR136" s="119"/>
      <c r="AHS136" s="119"/>
      <c r="AHT136" s="119"/>
      <c r="AHU136" s="119"/>
      <c r="AHV136" s="119"/>
      <c r="AHW136" s="119"/>
      <c r="AHX136" s="119"/>
      <c r="AHY136" s="119"/>
      <c r="AHZ136" s="119"/>
      <c r="AIA136" s="119"/>
      <c r="AIB136" s="119"/>
      <c r="AIC136" s="119"/>
      <c r="AID136" s="119"/>
      <c r="AIE136" s="119"/>
      <c r="AIF136" s="119"/>
      <c r="AIG136" s="119"/>
      <c r="AIH136" s="119"/>
      <c r="AII136" s="119"/>
      <c r="AIJ136" s="119"/>
      <c r="AIK136" s="119"/>
      <c r="AIL136" s="119"/>
      <c r="AIM136" s="119"/>
      <c r="AIN136" s="119"/>
      <c r="AIO136" s="119"/>
      <c r="AIP136" s="119"/>
      <c r="AIQ136" s="119"/>
      <c r="AIR136" s="119"/>
      <c r="AIS136" s="119"/>
      <c r="AIT136" s="119"/>
      <c r="AIU136" s="119"/>
      <c r="AIV136" s="119"/>
      <c r="AIW136" s="119"/>
      <c r="AIX136" s="119"/>
      <c r="AIY136" s="119"/>
      <c r="AIZ136" s="119"/>
      <c r="AJA136" s="119"/>
      <c r="AJB136" s="119"/>
      <c r="AJC136" s="119"/>
      <c r="AJD136" s="119"/>
      <c r="AJE136" s="119"/>
      <c r="AJF136" s="119"/>
      <c r="AJG136" s="119"/>
      <c r="AJH136" s="119"/>
      <c r="AJI136" s="119"/>
      <c r="AJJ136" s="119"/>
      <c r="AJK136" s="119"/>
      <c r="AJL136" s="119"/>
      <c r="AJM136" s="119"/>
      <c r="AJN136" s="119"/>
      <c r="AJO136" s="119"/>
      <c r="AJP136" s="119"/>
      <c r="AJQ136" s="119"/>
      <c r="AJR136" s="119"/>
      <c r="AJS136" s="119"/>
      <c r="AJT136" s="119"/>
      <c r="AJU136" s="119"/>
      <c r="AJV136" s="119"/>
      <c r="AJW136" s="119"/>
      <c r="AJX136" s="119"/>
      <c r="AJY136" s="119"/>
      <c r="AJZ136" s="119"/>
      <c r="AKA136" s="119"/>
      <c r="AKB136" s="119"/>
      <c r="AKC136" s="119"/>
      <c r="AKD136" s="119"/>
      <c r="AKE136" s="119"/>
      <c r="AKF136" s="119"/>
      <c r="AKG136" s="119"/>
      <c r="AKH136" s="119"/>
      <c r="AKI136" s="119"/>
      <c r="AKJ136" s="119"/>
      <c r="AKK136" s="119"/>
      <c r="AKL136" s="119"/>
      <c r="AKM136" s="119"/>
      <c r="AKN136" s="119"/>
      <c r="AKO136" s="119"/>
      <c r="AKP136" s="119"/>
      <c r="AKQ136" s="119"/>
      <c r="AKR136" s="119"/>
      <c r="AKS136" s="119"/>
      <c r="AKT136" s="119"/>
      <c r="AKU136" s="119"/>
      <c r="AKV136" s="119"/>
      <c r="AKW136" s="119"/>
      <c r="AKX136" s="119"/>
      <c r="AKY136" s="119"/>
      <c r="AKZ136" s="119"/>
      <c r="ALA136" s="119"/>
      <c r="ALB136" s="119"/>
      <c r="ALC136" s="119"/>
      <c r="ALD136" s="119"/>
      <c r="ALE136" s="119"/>
      <c r="ALF136" s="119"/>
      <c r="ALG136" s="119"/>
      <c r="ALH136" s="119"/>
      <c r="ALI136" s="119"/>
      <c r="ALJ136" s="119"/>
      <c r="ALK136" s="119"/>
      <c r="ALL136" s="119"/>
      <c r="ALM136" s="119"/>
      <c r="ALN136" s="119"/>
      <c r="ALO136" s="119"/>
      <c r="ALP136" s="119"/>
      <c r="ALQ136" s="119"/>
      <c r="ALR136" s="119"/>
      <c r="ALS136" s="119"/>
      <c r="ALT136" s="119"/>
      <c r="ALU136" s="119"/>
      <c r="ALV136" s="119"/>
      <c r="ALW136" s="119"/>
      <c r="ALX136" s="119"/>
      <c r="ALY136" s="119"/>
      <c r="ALZ136" s="119"/>
      <c r="AMA136" s="119"/>
      <c r="AMB136" s="119"/>
      <c r="AMC136" s="119"/>
      <c r="AMD136" s="119"/>
      <c r="AME136" s="119"/>
      <c r="AMF136" s="119"/>
      <c r="AMG136" s="119"/>
      <c r="AMH136" s="119"/>
    </row>
    <row r="137" spans="1:1022" s="162" customFormat="1" ht="18.75" customHeight="1" x14ac:dyDescent="0.15">
      <c r="A137" s="159"/>
      <c r="B137" s="160"/>
      <c r="C137" s="606">
        <v>11</v>
      </c>
      <c r="D137" s="536" t="s">
        <v>450</v>
      </c>
      <c r="E137" s="536"/>
      <c r="F137" s="536"/>
      <c r="G137" s="536"/>
      <c r="H137" s="536"/>
      <c r="I137" s="536"/>
      <c r="J137" s="536"/>
      <c r="K137" s="537"/>
      <c r="L137" s="114" t="s">
        <v>42</v>
      </c>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161"/>
      <c r="BK137" s="161"/>
      <c r="BL137" s="161"/>
      <c r="BM137" s="161"/>
      <c r="BN137" s="161"/>
      <c r="BO137" s="161"/>
      <c r="BP137" s="161"/>
      <c r="BQ137" s="161"/>
      <c r="BR137" s="161"/>
      <c r="BS137" s="161"/>
      <c r="BT137" s="161"/>
      <c r="BU137" s="161"/>
      <c r="BV137" s="161"/>
      <c r="BW137" s="161"/>
      <c r="BX137" s="161"/>
      <c r="BY137" s="161"/>
      <c r="BZ137" s="161"/>
      <c r="CA137" s="161"/>
      <c r="CB137" s="161"/>
      <c r="CC137" s="161"/>
      <c r="CD137" s="161"/>
      <c r="CE137" s="161"/>
      <c r="CF137" s="161"/>
      <c r="CG137" s="161"/>
      <c r="CH137" s="161"/>
      <c r="CI137" s="161"/>
      <c r="CJ137" s="161"/>
      <c r="CK137" s="161"/>
      <c r="CL137" s="161"/>
      <c r="CM137" s="161"/>
      <c r="CN137" s="161"/>
      <c r="CO137" s="161"/>
      <c r="CP137" s="161"/>
      <c r="CQ137" s="161"/>
      <c r="CR137" s="161"/>
      <c r="CS137" s="161"/>
      <c r="CT137" s="161"/>
      <c r="CU137" s="161"/>
      <c r="CV137" s="161"/>
      <c r="CW137" s="161"/>
      <c r="CX137" s="161"/>
      <c r="CY137" s="161"/>
      <c r="CZ137" s="161"/>
      <c r="DA137" s="161"/>
      <c r="DB137" s="161"/>
      <c r="DC137" s="161"/>
      <c r="DD137" s="161"/>
      <c r="DE137" s="161"/>
      <c r="DF137" s="161"/>
      <c r="DG137" s="161"/>
      <c r="DH137" s="161"/>
      <c r="DI137" s="161"/>
      <c r="DJ137" s="161"/>
      <c r="DK137" s="161"/>
      <c r="DL137" s="161"/>
      <c r="DM137" s="161"/>
      <c r="DN137" s="161"/>
      <c r="DO137" s="161"/>
      <c r="DP137" s="161"/>
      <c r="DQ137" s="161"/>
      <c r="DR137" s="161"/>
      <c r="DS137" s="161"/>
      <c r="DT137" s="161"/>
      <c r="DU137" s="161"/>
      <c r="DV137" s="161"/>
      <c r="DW137" s="161"/>
      <c r="DX137" s="161"/>
      <c r="DY137" s="161"/>
      <c r="DZ137" s="161"/>
      <c r="EA137" s="161"/>
      <c r="EB137" s="161"/>
      <c r="EC137" s="161"/>
      <c r="ED137" s="161"/>
      <c r="EE137" s="161"/>
      <c r="EF137" s="161"/>
      <c r="EG137" s="161"/>
      <c r="EH137" s="161"/>
      <c r="EI137" s="161"/>
      <c r="EJ137" s="161"/>
      <c r="EK137" s="161"/>
      <c r="EL137" s="161"/>
      <c r="EM137" s="161"/>
      <c r="EN137" s="161"/>
      <c r="EO137" s="161"/>
      <c r="EP137" s="161"/>
      <c r="EQ137" s="161"/>
      <c r="ER137" s="161"/>
      <c r="ES137" s="161"/>
      <c r="ET137" s="161"/>
      <c r="EU137" s="161"/>
      <c r="EV137" s="161"/>
      <c r="EW137" s="161"/>
      <c r="EX137" s="161"/>
      <c r="EY137" s="161"/>
      <c r="EZ137" s="161"/>
      <c r="FA137" s="161"/>
      <c r="FB137" s="161"/>
      <c r="FC137" s="161"/>
      <c r="FD137" s="161"/>
      <c r="FE137" s="161"/>
      <c r="FF137" s="161"/>
      <c r="FG137" s="161"/>
      <c r="FH137" s="161"/>
      <c r="FI137" s="161"/>
      <c r="FJ137" s="161"/>
      <c r="FK137" s="161"/>
      <c r="FL137" s="161"/>
      <c r="FM137" s="161"/>
      <c r="FN137" s="161"/>
      <c r="FO137" s="161"/>
      <c r="FP137" s="161"/>
      <c r="FQ137" s="161"/>
      <c r="FR137" s="161"/>
      <c r="FS137" s="161"/>
      <c r="FT137" s="161"/>
      <c r="FU137" s="161"/>
      <c r="FV137" s="161"/>
      <c r="FW137" s="161"/>
      <c r="FX137" s="161"/>
      <c r="FY137" s="161"/>
      <c r="FZ137" s="161"/>
      <c r="GA137" s="161"/>
      <c r="GB137" s="161"/>
      <c r="GC137" s="161"/>
      <c r="GD137" s="161"/>
      <c r="GE137" s="161"/>
      <c r="GF137" s="161"/>
      <c r="GG137" s="161"/>
      <c r="GH137" s="161"/>
      <c r="GI137" s="161"/>
      <c r="GJ137" s="161"/>
      <c r="GK137" s="161"/>
      <c r="GL137" s="161"/>
      <c r="GM137" s="161"/>
      <c r="GN137" s="161"/>
      <c r="GO137" s="161"/>
      <c r="GP137" s="161"/>
      <c r="GQ137" s="161"/>
      <c r="GR137" s="161"/>
      <c r="GS137" s="161"/>
      <c r="GT137" s="161"/>
      <c r="GU137" s="161"/>
      <c r="GV137" s="161"/>
      <c r="GW137" s="161"/>
      <c r="GX137" s="161"/>
      <c r="GY137" s="161"/>
      <c r="GZ137" s="161"/>
      <c r="HA137" s="161"/>
      <c r="HB137" s="161"/>
      <c r="HC137" s="161"/>
      <c r="HD137" s="161"/>
      <c r="HE137" s="161"/>
      <c r="HF137" s="161"/>
      <c r="HG137" s="161"/>
      <c r="HH137" s="161"/>
      <c r="HI137" s="161"/>
      <c r="HJ137" s="161"/>
      <c r="HK137" s="161"/>
      <c r="HL137" s="161"/>
      <c r="HM137" s="161"/>
      <c r="HN137" s="161"/>
      <c r="HO137" s="161"/>
      <c r="HP137" s="161"/>
      <c r="HQ137" s="161"/>
      <c r="HR137" s="161"/>
      <c r="HS137" s="161"/>
      <c r="HT137" s="161"/>
      <c r="HU137" s="161"/>
      <c r="HV137" s="161"/>
      <c r="HW137" s="161"/>
      <c r="HX137" s="161"/>
      <c r="HY137" s="161"/>
      <c r="HZ137" s="161"/>
      <c r="IA137" s="161"/>
      <c r="IB137" s="161"/>
      <c r="IC137" s="161"/>
      <c r="ID137" s="161"/>
      <c r="IE137" s="161"/>
      <c r="IF137" s="161"/>
      <c r="IG137" s="161"/>
      <c r="IH137" s="161"/>
      <c r="II137" s="161"/>
      <c r="IJ137" s="161"/>
      <c r="IK137" s="161"/>
      <c r="IL137" s="161"/>
      <c r="IM137" s="161"/>
      <c r="IN137" s="161"/>
      <c r="IO137" s="161"/>
      <c r="IP137" s="161"/>
      <c r="IQ137" s="161"/>
      <c r="IR137" s="161"/>
      <c r="IS137" s="161"/>
      <c r="IT137" s="161"/>
      <c r="IU137" s="161"/>
      <c r="IV137" s="161"/>
      <c r="IW137" s="161"/>
      <c r="IX137" s="161"/>
      <c r="IY137" s="161"/>
      <c r="IZ137" s="161"/>
      <c r="JA137" s="161"/>
      <c r="JB137" s="161"/>
      <c r="JC137" s="161"/>
      <c r="JD137" s="161"/>
      <c r="JE137" s="161"/>
      <c r="JF137" s="161"/>
      <c r="JG137" s="161"/>
      <c r="JH137" s="161"/>
      <c r="JI137" s="161"/>
      <c r="JJ137" s="161"/>
      <c r="JK137" s="161"/>
      <c r="JL137" s="161"/>
      <c r="JM137" s="161"/>
      <c r="JN137" s="161"/>
      <c r="JO137" s="161"/>
      <c r="JP137" s="161"/>
      <c r="JQ137" s="161"/>
      <c r="JR137" s="161"/>
      <c r="JS137" s="161"/>
      <c r="JT137" s="161"/>
      <c r="JU137" s="161"/>
      <c r="JV137" s="161"/>
      <c r="JW137" s="161"/>
      <c r="JX137" s="161"/>
      <c r="JY137" s="161"/>
      <c r="JZ137" s="161"/>
      <c r="KA137" s="161"/>
      <c r="KB137" s="161"/>
      <c r="KC137" s="161"/>
      <c r="KD137" s="161"/>
      <c r="KE137" s="161"/>
      <c r="KF137" s="161"/>
      <c r="KG137" s="161"/>
      <c r="KH137" s="161"/>
      <c r="KI137" s="161"/>
      <c r="KJ137" s="161"/>
      <c r="KK137" s="161"/>
      <c r="KL137" s="161"/>
      <c r="KM137" s="161"/>
      <c r="KN137" s="161"/>
      <c r="KO137" s="161"/>
      <c r="KP137" s="161"/>
      <c r="KQ137" s="161"/>
      <c r="KR137" s="161"/>
      <c r="KS137" s="161"/>
      <c r="KT137" s="161"/>
      <c r="KU137" s="161"/>
      <c r="KV137" s="161"/>
      <c r="KW137" s="161"/>
      <c r="KX137" s="161"/>
      <c r="KY137" s="161"/>
      <c r="KZ137" s="161"/>
      <c r="LA137" s="161"/>
      <c r="LB137" s="161"/>
      <c r="LC137" s="161"/>
      <c r="LD137" s="161"/>
      <c r="LE137" s="161"/>
      <c r="LF137" s="161"/>
      <c r="LG137" s="161"/>
      <c r="LH137" s="161"/>
      <c r="LI137" s="161"/>
      <c r="LJ137" s="161"/>
      <c r="LK137" s="161"/>
      <c r="LL137" s="161"/>
      <c r="LM137" s="161"/>
      <c r="LN137" s="161"/>
      <c r="LO137" s="161"/>
      <c r="LP137" s="161"/>
      <c r="LQ137" s="161"/>
      <c r="LR137" s="161"/>
      <c r="LS137" s="161"/>
      <c r="LT137" s="161"/>
      <c r="LU137" s="161"/>
      <c r="LV137" s="161"/>
      <c r="LW137" s="161"/>
      <c r="LX137" s="161"/>
      <c r="LY137" s="161"/>
      <c r="LZ137" s="161"/>
      <c r="MA137" s="161"/>
      <c r="MB137" s="161"/>
      <c r="MC137" s="161"/>
      <c r="MD137" s="161"/>
      <c r="ME137" s="161"/>
      <c r="MF137" s="161"/>
      <c r="MG137" s="161"/>
      <c r="MH137" s="161"/>
      <c r="MI137" s="161"/>
      <c r="MJ137" s="161"/>
      <c r="MK137" s="161"/>
      <c r="ML137" s="161"/>
      <c r="MM137" s="161"/>
      <c r="MN137" s="161"/>
      <c r="MO137" s="161"/>
      <c r="MP137" s="161"/>
      <c r="MQ137" s="161"/>
      <c r="MR137" s="161"/>
      <c r="MS137" s="161"/>
      <c r="MT137" s="161"/>
      <c r="MU137" s="161"/>
      <c r="MV137" s="161"/>
      <c r="MW137" s="161"/>
      <c r="MX137" s="161"/>
      <c r="MY137" s="161"/>
      <c r="MZ137" s="161"/>
      <c r="NA137" s="161"/>
      <c r="NB137" s="161"/>
      <c r="NC137" s="161"/>
      <c r="ND137" s="161"/>
      <c r="NE137" s="161"/>
      <c r="NF137" s="161"/>
      <c r="NG137" s="161"/>
      <c r="NH137" s="161"/>
      <c r="NI137" s="161"/>
      <c r="NJ137" s="161"/>
      <c r="NK137" s="161"/>
      <c r="NL137" s="161"/>
      <c r="NM137" s="161"/>
      <c r="NN137" s="161"/>
      <c r="NO137" s="161"/>
      <c r="NP137" s="161"/>
      <c r="NQ137" s="161"/>
      <c r="NR137" s="161"/>
      <c r="NS137" s="161"/>
      <c r="NT137" s="161"/>
      <c r="NU137" s="161"/>
      <c r="NV137" s="161"/>
      <c r="NW137" s="161"/>
      <c r="NX137" s="161"/>
      <c r="NY137" s="161"/>
      <c r="NZ137" s="161"/>
      <c r="OA137" s="161"/>
      <c r="OB137" s="161"/>
      <c r="OC137" s="161"/>
      <c r="OD137" s="161"/>
      <c r="OE137" s="161"/>
      <c r="OF137" s="161"/>
      <c r="OG137" s="161"/>
      <c r="OH137" s="161"/>
      <c r="OI137" s="161"/>
      <c r="OJ137" s="161"/>
      <c r="OK137" s="161"/>
      <c r="OL137" s="161"/>
      <c r="OM137" s="161"/>
      <c r="ON137" s="161"/>
      <c r="OO137" s="161"/>
      <c r="OP137" s="161"/>
      <c r="OQ137" s="161"/>
      <c r="OR137" s="161"/>
      <c r="OS137" s="161"/>
      <c r="OT137" s="161"/>
      <c r="OU137" s="161"/>
      <c r="OV137" s="161"/>
      <c r="OW137" s="161"/>
      <c r="OX137" s="161"/>
      <c r="OY137" s="161"/>
      <c r="OZ137" s="161"/>
      <c r="PA137" s="161"/>
      <c r="PB137" s="161"/>
      <c r="PC137" s="161"/>
      <c r="PD137" s="161"/>
      <c r="PE137" s="161"/>
      <c r="PF137" s="161"/>
      <c r="PG137" s="161"/>
      <c r="PH137" s="161"/>
      <c r="PI137" s="161"/>
      <c r="PJ137" s="161"/>
      <c r="PK137" s="161"/>
      <c r="PL137" s="161"/>
      <c r="PM137" s="161"/>
      <c r="PN137" s="161"/>
      <c r="PO137" s="161"/>
      <c r="PP137" s="161"/>
      <c r="PQ137" s="161"/>
      <c r="PR137" s="161"/>
      <c r="PS137" s="161"/>
      <c r="PT137" s="161"/>
      <c r="PU137" s="161"/>
      <c r="PV137" s="161"/>
      <c r="PW137" s="161"/>
      <c r="PX137" s="161"/>
      <c r="PY137" s="161"/>
      <c r="PZ137" s="161"/>
      <c r="QA137" s="161"/>
      <c r="QB137" s="161"/>
      <c r="QC137" s="161"/>
      <c r="QD137" s="161"/>
      <c r="QE137" s="161"/>
      <c r="QF137" s="161"/>
      <c r="QG137" s="161"/>
      <c r="QH137" s="161"/>
      <c r="QI137" s="161"/>
      <c r="QJ137" s="161"/>
      <c r="QK137" s="161"/>
      <c r="QL137" s="161"/>
      <c r="QM137" s="161"/>
      <c r="QN137" s="161"/>
      <c r="QO137" s="161"/>
      <c r="QP137" s="161"/>
      <c r="QQ137" s="161"/>
      <c r="QR137" s="161"/>
      <c r="QS137" s="161"/>
      <c r="QT137" s="161"/>
      <c r="QU137" s="161"/>
      <c r="QV137" s="161"/>
      <c r="QW137" s="161"/>
      <c r="QX137" s="161"/>
      <c r="QY137" s="161"/>
      <c r="QZ137" s="161"/>
      <c r="RA137" s="161"/>
      <c r="RB137" s="161"/>
      <c r="RC137" s="161"/>
      <c r="RD137" s="161"/>
      <c r="RE137" s="161"/>
      <c r="RF137" s="161"/>
      <c r="RG137" s="161"/>
      <c r="RH137" s="161"/>
      <c r="RI137" s="161"/>
      <c r="RJ137" s="161"/>
      <c r="RK137" s="161"/>
      <c r="RL137" s="161"/>
      <c r="RM137" s="161"/>
      <c r="RN137" s="161"/>
      <c r="RO137" s="161"/>
      <c r="RP137" s="161"/>
      <c r="RQ137" s="161"/>
      <c r="RR137" s="161"/>
      <c r="RS137" s="161"/>
      <c r="RT137" s="161"/>
      <c r="RU137" s="161"/>
      <c r="RV137" s="161"/>
      <c r="RW137" s="161"/>
      <c r="RX137" s="161"/>
      <c r="RY137" s="161"/>
      <c r="RZ137" s="161"/>
      <c r="SA137" s="161"/>
      <c r="SB137" s="161"/>
      <c r="SC137" s="161"/>
      <c r="SD137" s="161"/>
      <c r="SE137" s="161"/>
      <c r="SF137" s="161"/>
      <c r="SG137" s="161"/>
      <c r="SH137" s="161"/>
      <c r="SI137" s="161"/>
      <c r="SJ137" s="161"/>
      <c r="SK137" s="161"/>
      <c r="SL137" s="161"/>
      <c r="SM137" s="161"/>
      <c r="SN137" s="161"/>
      <c r="SO137" s="161"/>
      <c r="SP137" s="161"/>
      <c r="SQ137" s="161"/>
      <c r="SR137" s="161"/>
      <c r="SS137" s="161"/>
      <c r="ST137" s="161"/>
      <c r="SU137" s="161"/>
      <c r="SV137" s="161"/>
      <c r="SW137" s="161"/>
      <c r="SX137" s="161"/>
      <c r="SY137" s="161"/>
      <c r="SZ137" s="161"/>
      <c r="TA137" s="161"/>
      <c r="TB137" s="161"/>
      <c r="TC137" s="161"/>
      <c r="TD137" s="161"/>
      <c r="TE137" s="161"/>
      <c r="TF137" s="161"/>
      <c r="TG137" s="161"/>
      <c r="TH137" s="161"/>
      <c r="TI137" s="161"/>
      <c r="TJ137" s="161"/>
      <c r="TK137" s="161"/>
      <c r="TL137" s="161"/>
      <c r="TM137" s="161"/>
      <c r="TN137" s="161"/>
      <c r="TO137" s="161"/>
      <c r="TP137" s="161"/>
      <c r="TQ137" s="161"/>
      <c r="TR137" s="161"/>
      <c r="TS137" s="161"/>
      <c r="TT137" s="161"/>
      <c r="TU137" s="161"/>
      <c r="TV137" s="161"/>
      <c r="TW137" s="161"/>
      <c r="TX137" s="161"/>
      <c r="TY137" s="161"/>
      <c r="TZ137" s="161"/>
      <c r="UA137" s="161"/>
      <c r="UB137" s="161"/>
      <c r="UC137" s="161"/>
      <c r="UD137" s="161"/>
      <c r="UE137" s="161"/>
      <c r="UF137" s="161"/>
      <c r="UG137" s="161"/>
      <c r="UH137" s="161"/>
      <c r="UI137" s="161"/>
      <c r="UJ137" s="161"/>
      <c r="UK137" s="161"/>
      <c r="UL137" s="161"/>
      <c r="UM137" s="161"/>
      <c r="UN137" s="161"/>
      <c r="UO137" s="161"/>
      <c r="UP137" s="161"/>
      <c r="UQ137" s="161"/>
      <c r="UR137" s="161"/>
      <c r="US137" s="161"/>
      <c r="UT137" s="161"/>
      <c r="UU137" s="161"/>
      <c r="UV137" s="161"/>
      <c r="UW137" s="161"/>
      <c r="UX137" s="161"/>
      <c r="UY137" s="161"/>
      <c r="UZ137" s="161"/>
      <c r="VA137" s="161"/>
      <c r="VB137" s="161"/>
      <c r="VC137" s="161"/>
      <c r="VD137" s="161"/>
      <c r="VE137" s="161"/>
      <c r="VF137" s="161"/>
      <c r="VG137" s="161"/>
      <c r="VH137" s="161"/>
      <c r="VI137" s="161"/>
      <c r="VJ137" s="161"/>
      <c r="VK137" s="161"/>
      <c r="VL137" s="161"/>
      <c r="VM137" s="161"/>
      <c r="VN137" s="161"/>
      <c r="VO137" s="161"/>
      <c r="VP137" s="161"/>
      <c r="VQ137" s="161"/>
      <c r="VR137" s="161"/>
      <c r="VS137" s="161"/>
      <c r="VT137" s="161"/>
      <c r="VU137" s="161"/>
      <c r="VV137" s="161"/>
      <c r="VW137" s="161"/>
      <c r="VX137" s="161"/>
      <c r="VY137" s="161"/>
      <c r="VZ137" s="161"/>
      <c r="WA137" s="161"/>
      <c r="WB137" s="161"/>
      <c r="WC137" s="161"/>
      <c r="WD137" s="161"/>
      <c r="WE137" s="161"/>
      <c r="WF137" s="161"/>
      <c r="WG137" s="161"/>
      <c r="WH137" s="161"/>
      <c r="WI137" s="161"/>
      <c r="WJ137" s="161"/>
      <c r="WK137" s="161"/>
      <c r="WL137" s="161"/>
      <c r="WM137" s="161"/>
      <c r="WN137" s="161"/>
      <c r="WO137" s="161"/>
      <c r="WP137" s="161"/>
      <c r="WQ137" s="161"/>
      <c r="WR137" s="161"/>
      <c r="WS137" s="161"/>
      <c r="WT137" s="161"/>
      <c r="WU137" s="161"/>
      <c r="WV137" s="161"/>
      <c r="WW137" s="161"/>
      <c r="WX137" s="161"/>
      <c r="WY137" s="161"/>
      <c r="WZ137" s="161"/>
      <c r="XA137" s="161"/>
      <c r="XB137" s="161"/>
      <c r="XC137" s="161"/>
      <c r="XD137" s="161"/>
      <c r="XE137" s="161"/>
      <c r="XF137" s="161"/>
      <c r="XG137" s="161"/>
      <c r="XH137" s="161"/>
      <c r="XI137" s="161"/>
      <c r="XJ137" s="161"/>
      <c r="XK137" s="161"/>
      <c r="XL137" s="161"/>
      <c r="XM137" s="161"/>
      <c r="XN137" s="161"/>
      <c r="XO137" s="161"/>
      <c r="XP137" s="161"/>
      <c r="XQ137" s="161"/>
      <c r="XR137" s="161"/>
      <c r="XS137" s="161"/>
      <c r="XT137" s="161"/>
      <c r="XU137" s="161"/>
      <c r="XV137" s="161"/>
      <c r="XW137" s="161"/>
      <c r="XX137" s="161"/>
      <c r="XY137" s="161"/>
      <c r="XZ137" s="161"/>
      <c r="YA137" s="161"/>
      <c r="YB137" s="161"/>
      <c r="YC137" s="161"/>
      <c r="YD137" s="161"/>
      <c r="YE137" s="161"/>
      <c r="YF137" s="161"/>
      <c r="YG137" s="161"/>
      <c r="YH137" s="161"/>
      <c r="YI137" s="161"/>
      <c r="YJ137" s="161"/>
      <c r="YK137" s="161"/>
      <c r="YL137" s="161"/>
      <c r="YM137" s="161"/>
      <c r="YN137" s="161"/>
      <c r="YO137" s="161"/>
      <c r="YP137" s="161"/>
      <c r="YQ137" s="161"/>
      <c r="YR137" s="161"/>
      <c r="YS137" s="161"/>
      <c r="YT137" s="161"/>
      <c r="YU137" s="161"/>
      <c r="YV137" s="161"/>
      <c r="YW137" s="161"/>
      <c r="YX137" s="161"/>
      <c r="YY137" s="161"/>
      <c r="YZ137" s="161"/>
      <c r="ZA137" s="161"/>
      <c r="ZB137" s="161"/>
      <c r="ZC137" s="161"/>
      <c r="ZD137" s="161"/>
      <c r="ZE137" s="161"/>
      <c r="ZF137" s="161"/>
      <c r="ZG137" s="161"/>
      <c r="ZH137" s="161"/>
      <c r="ZI137" s="161"/>
      <c r="ZJ137" s="161"/>
      <c r="ZK137" s="161"/>
      <c r="ZL137" s="161"/>
      <c r="ZM137" s="161"/>
      <c r="ZN137" s="161"/>
      <c r="ZO137" s="161"/>
      <c r="ZP137" s="161"/>
      <c r="ZQ137" s="161"/>
      <c r="ZR137" s="161"/>
      <c r="ZS137" s="161"/>
      <c r="ZT137" s="161"/>
      <c r="ZU137" s="161"/>
      <c r="ZV137" s="161"/>
      <c r="ZW137" s="161"/>
      <c r="ZX137" s="161"/>
      <c r="ZY137" s="161"/>
      <c r="ZZ137" s="161"/>
      <c r="AAA137" s="161"/>
      <c r="AAB137" s="161"/>
      <c r="AAC137" s="161"/>
      <c r="AAD137" s="161"/>
      <c r="AAE137" s="161"/>
      <c r="AAF137" s="161"/>
      <c r="AAG137" s="161"/>
      <c r="AAH137" s="161"/>
      <c r="AAI137" s="161"/>
      <c r="AAJ137" s="161"/>
      <c r="AAK137" s="161"/>
      <c r="AAL137" s="161"/>
      <c r="AAM137" s="161"/>
      <c r="AAN137" s="161"/>
      <c r="AAO137" s="161"/>
      <c r="AAP137" s="161"/>
      <c r="AAQ137" s="161"/>
      <c r="AAR137" s="161"/>
      <c r="AAS137" s="161"/>
      <c r="AAT137" s="161"/>
      <c r="AAU137" s="161"/>
      <c r="AAV137" s="161"/>
      <c r="AAW137" s="161"/>
      <c r="AAX137" s="161"/>
      <c r="AAY137" s="161"/>
      <c r="AAZ137" s="161"/>
      <c r="ABA137" s="161"/>
      <c r="ABB137" s="161"/>
      <c r="ABC137" s="161"/>
      <c r="ABD137" s="161"/>
      <c r="ABE137" s="161"/>
      <c r="ABF137" s="161"/>
      <c r="ABG137" s="161"/>
      <c r="ABH137" s="161"/>
      <c r="ABI137" s="161"/>
      <c r="ABJ137" s="161"/>
      <c r="ABK137" s="161"/>
      <c r="ABL137" s="161"/>
      <c r="ABM137" s="161"/>
      <c r="ABN137" s="161"/>
      <c r="ABO137" s="161"/>
      <c r="ABP137" s="161"/>
      <c r="ABQ137" s="161"/>
      <c r="ABR137" s="161"/>
      <c r="ABS137" s="161"/>
      <c r="ABT137" s="161"/>
      <c r="ABU137" s="161"/>
      <c r="ABV137" s="161"/>
      <c r="ABW137" s="161"/>
      <c r="ABX137" s="161"/>
      <c r="ABY137" s="161"/>
      <c r="ABZ137" s="161"/>
      <c r="ACA137" s="161"/>
      <c r="ACB137" s="161"/>
      <c r="ACC137" s="161"/>
      <c r="ACD137" s="161"/>
      <c r="ACE137" s="161"/>
      <c r="ACF137" s="161"/>
      <c r="ACG137" s="161"/>
      <c r="ACH137" s="161"/>
      <c r="ACI137" s="161"/>
      <c r="ACJ137" s="161"/>
      <c r="ACK137" s="161"/>
      <c r="ACL137" s="161"/>
      <c r="ACM137" s="161"/>
      <c r="ACN137" s="161"/>
      <c r="ACO137" s="161"/>
      <c r="ACP137" s="161"/>
      <c r="ACQ137" s="161"/>
      <c r="ACR137" s="161"/>
      <c r="ACS137" s="161"/>
      <c r="ACT137" s="161"/>
      <c r="ACU137" s="161"/>
      <c r="ACV137" s="161"/>
      <c r="ACW137" s="161"/>
      <c r="ACX137" s="161"/>
      <c r="ACY137" s="161"/>
      <c r="ACZ137" s="161"/>
      <c r="ADA137" s="161"/>
      <c r="ADB137" s="161"/>
      <c r="ADC137" s="161"/>
      <c r="ADD137" s="161"/>
      <c r="ADE137" s="161"/>
      <c r="ADF137" s="161"/>
      <c r="ADG137" s="161"/>
      <c r="ADH137" s="161"/>
      <c r="ADI137" s="161"/>
      <c r="ADJ137" s="161"/>
      <c r="ADK137" s="161"/>
      <c r="ADL137" s="161"/>
      <c r="ADM137" s="161"/>
      <c r="ADN137" s="161"/>
      <c r="ADO137" s="161"/>
      <c r="ADP137" s="161"/>
      <c r="ADQ137" s="161"/>
      <c r="ADR137" s="161"/>
      <c r="ADS137" s="161"/>
      <c r="ADT137" s="161"/>
      <c r="ADU137" s="161"/>
      <c r="ADV137" s="161"/>
      <c r="ADW137" s="161"/>
      <c r="ADX137" s="161"/>
      <c r="ADY137" s="161"/>
      <c r="ADZ137" s="161"/>
      <c r="AEA137" s="161"/>
      <c r="AEB137" s="161"/>
      <c r="AEC137" s="161"/>
      <c r="AED137" s="161"/>
      <c r="AEE137" s="161"/>
      <c r="AEF137" s="161"/>
      <c r="AEG137" s="161"/>
      <c r="AEH137" s="161"/>
      <c r="AEI137" s="161"/>
      <c r="AEJ137" s="161"/>
      <c r="AEK137" s="161"/>
      <c r="AEL137" s="161"/>
      <c r="AEM137" s="161"/>
      <c r="AEN137" s="161"/>
      <c r="AEO137" s="161"/>
      <c r="AEP137" s="161"/>
      <c r="AEQ137" s="161"/>
      <c r="AER137" s="161"/>
      <c r="AES137" s="161"/>
      <c r="AET137" s="161"/>
      <c r="AEU137" s="161"/>
      <c r="AEV137" s="161"/>
      <c r="AEW137" s="161"/>
      <c r="AEX137" s="161"/>
      <c r="AEY137" s="161"/>
      <c r="AEZ137" s="161"/>
      <c r="AFA137" s="161"/>
      <c r="AFB137" s="161"/>
      <c r="AFC137" s="161"/>
      <c r="AFD137" s="161"/>
      <c r="AFE137" s="161"/>
      <c r="AFF137" s="161"/>
      <c r="AFG137" s="161"/>
      <c r="AFH137" s="161"/>
      <c r="AFI137" s="161"/>
      <c r="AFJ137" s="161"/>
      <c r="AFK137" s="161"/>
      <c r="AFL137" s="161"/>
      <c r="AFM137" s="161"/>
      <c r="AFN137" s="161"/>
      <c r="AFO137" s="161"/>
      <c r="AFP137" s="161"/>
      <c r="AFQ137" s="161"/>
      <c r="AFR137" s="161"/>
      <c r="AFS137" s="161"/>
      <c r="AFT137" s="161"/>
      <c r="AFU137" s="161"/>
      <c r="AFV137" s="161"/>
      <c r="AFW137" s="161"/>
      <c r="AFX137" s="161"/>
      <c r="AFY137" s="161"/>
      <c r="AFZ137" s="161"/>
      <c r="AGA137" s="161"/>
      <c r="AGB137" s="161"/>
      <c r="AGC137" s="161"/>
      <c r="AGD137" s="161"/>
      <c r="AGE137" s="161"/>
      <c r="AGF137" s="161"/>
      <c r="AGG137" s="161"/>
      <c r="AGH137" s="161"/>
      <c r="AGI137" s="161"/>
      <c r="AGJ137" s="161"/>
      <c r="AGK137" s="161"/>
      <c r="AGL137" s="161"/>
      <c r="AGM137" s="161"/>
      <c r="AGN137" s="161"/>
      <c r="AGO137" s="161"/>
      <c r="AGP137" s="161"/>
      <c r="AGQ137" s="161"/>
      <c r="AGR137" s="161"/>
      <c r="AGS137" s="161"/>
      <c r="AGT137" s="161"/>
      <c r="AGU137" s="161"/>
      <c r="AGV137" s="161"/>
      <c r="AGW137" s="161"/>
      <c r="AGX137" s="161"/>
      <c r="AGY137" s="161"/>
      <c r="AGZ137" s="161"/>
      <c r="AHA137" s="161"/>
      <c r="AHB137" s="161"/>
      <c r="AHC137" s="161"/>
      <c r="AHD137" s="161"/>
      <c r="AHE137" s="161"/>
      <c r="AHF137" s="161"/>
      <c r="AHG137" s="161"/>
      <c r="AHH137" s="161"/>
      <c r="AHI137" s="161"/>
      <c r="AHJ137" s="161"/>
      <c r="AHK137" s="161"/>
      <c r="AHL137" s="161"/>
      <c r="AHM137" s="161"/>
      <c r="AHN137" s="161"/>
      <c r="AHO137" s="161"/>
      <c r="AHP137" s="161"/>
      <c r="AHQ137" s="161"/>
      <c r="AHR137" s="161"/>
      <c r="AHS137" s="161"/>
      <c r="AHT137" s="161"/>
      <c r="AHU137" s="161"/>
      <c r="AHV137" s="161"/>
      <c r="AHW137" s="161"/>
      <c r="AHX137" s="161"/>
      <c r="AHY137" s="161"/>
      <c r="AHZ137" s="161"/>
      <c r="AIA137" s="161"/>
      <c r="AIB137" s="161"/>
      <c r="AIC137" s="161"/>
      <c r="AID137" s="161"/>
      <c r="AIE137" s="161"/>
      <c r="AIF137" s="161"/>
      <c r="AIG137" s="161"/>
      <c r="AIH137" s="161"/>
      <c r="AII137" s="161"/>
      <c r="AIJ137" s="161"/>
      <c r="AIK137" s="161"/>
      <c r="AIL137" s="161"/>
      <c r="AIM137" s="161"/>
      <c r="AIN137" s="161"/>
      <c r="AIO137" s="161"/>
      <c r="AIP137" s="161"/>
      <c r="AIQ137" s="161"/>
      <c r="AIR137" s="161"/>
      <c r="AIS137" s="161"/>
      <c r="AIT137" s="161"/>
      <c r="AIU137" s="161"/>
      <c r="AIV137" s="161"/>
      <c r="AIW137" s="161"/>
      <c r="AIX137" s="161"/>
      <c r="AIY137" s="161"/>
      <c r="AIZ137" s="161"/>
      <c r="AJA137" s="161"/>
      <c r="AJB137" s="161"/>
      <c r="AJC137" s="161"/>
      <c r="AJD137" s="161"/>
      <c r="AJE137" s="161"/>
      <c r="AJF137" s="161"/>
      <c r="AJG137" s="161"/>
      <c r="AJH137" s="161"/>
      <c r="AJI137" s="161"/>
      <c r="AJJ137" s="161"/>
      <c r="AJK137" s="161"/>
      <c r="AJL137" s="161"/>
      <c r="AJM137" s="161"/>
      <c r="AJN137" s="161"/>
      <c r="AJO137" s="161"/>
      <c r="AJP137" s="161"/>
      <c r="AJQ137" s="161"/>
      <c r="AJR137" s="161"/>
      <c r="AJS137" s="161"/>
      <c r="AJT137" s="161"/>
      <c r="AJU137" s="161"/>
      <c r="AJV137" s="161"/>
      <c r="AJW137" s="161"/>
      <c r="AJX137" s="161"/>
      <c r="AJY137" s="161"/>
      <c r="AJZ137" s="161"/>
      <c r="AKA137" s="161"/>
      <c r="AKB137" s="161"/>
      <c r="AKC137" s="161"/>
      <c r="AKD137" s="161"/>
      <c r="AKE137" s="161"/>
      <c r="AKF137" s="161"/>
      <c r="AKG137" s="161"/>
      <c r="AKH137" s="161"/>
      <c r="AKI137" s="161"/>
      <c r="AKJ137" s="161"/>
      <c r="AKK137" s="161"/>
      <c r="AKL137" s="161"/>
      <c r="AKM137" s="161"/>
      <c r="AKN137" s="161"/>
      <c r="AKO137" s="161"/>
      <c r="AKP137" s="161"/>
      <c r="AKQ137" s="161"/>
      <c r="AKR137" s="161"/>
      <c r="AKS137" s="161"/>
      <c r="AKT137" s="161"/>
      <c r="AKU137" s="161"/>
      <c r="AKV137" s="161"/>
      <c r="AKW137" s="161"/>
      <c r="AKX137" s="161"/>
      <c r="AKY137" s="161"/>
      <c r="AKZ137" s="161"/>
      <c r="ALA137" s="161"/>
      <c r="ALB137" s="161"/>
      <c r="ALC137" s="161"/>
      <c r="ALD137" s="161"/>
      <c r="ALE137" s="161"/>
      <c r="ALF137" s="161"/>
      <c r="ALG137" s="161"/>
      <c r="ALH137" s="161"/>
      <c r="ALI137" s="161"/>
      <c r="ALJ137" s="161"/>
      <c r="ALK137" s="161"/>
      <c r="ALL137" s="161"/>
      <c r="ALM137" s="161"/>
      <c r="ALN137" s="161"/>
      <c r="ALO137" s="161"/>
      <c r="ALP137" s="161"/>
      <c r="ALQ137" s="161"/>
      <c r="ALR137" s="161"/>
      <c r="ALS137" s="161"/>
      <c r="ALT137" s="161"/>
      <c r="ALU137" s="161"/>
      <c r="ALV137" s="161"/>
      <c r="ALW137" s="161"/>
      <c r="ALX137" s="161"/>
      <c r="ALY137" s="161"/>
      <c r="ALZ137" s="161"/>
      <c r="AMA137" s="161"/>
      <c r="AMB137" s="161"/>
      <c r="AMC137" s="161"/>
      <c r="AMD137" s="161"/>
      <c r="AME137" s="161"/>
      <c r="AMF137" s="161"/>
      <c r="AMG137" s="161"/>
      <c r="AMH137" s="161"/>
    </row>
    <row r="138" spans="1:1022" s="162" customFormat="1" ht="18.75" customHeight="1" x14ac:dyDescent="0.15">
      <c r="A138" s="163"/>
      <c r="B138" s="164"/>
      <c r="C138" s="607"/>
      <c r="D138" s="545"/>
      <c r="E138" s="545"/>
      <c r="F138" s="545"/>
      <c r="G138" s="545"/>
      <c r="H138" s="545"/>
      <c r="I138" s="545"/>
      <c r="J138" s="545"/>
      <c r="K138" s="546"/>
      <c r="L138" s="165"/>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161"/>
      <c r="CC138" s="161"/>
      <c r="CD138" s="161"/>
      <c r="CE138" s="161"/>
      <c r="CF138" s="161"/>
      <c r="CG138" s="161"/>
      <c r="CH138" s="161"/>
      <c r="CI138" s="161"/>
      <c r="CJ138" s="161"/>
      <c r="CK138" s="161"/>
      <c r="CL138" s="161"/>
      <c r="CM138" s="161"/>
      <c r="CN138" s="161"/>
      <c r="CO138" s="161"/>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c r="DK138" s="161"/>
      <c r="DL138" s="161"/>
      <c r="DM138" s="161"/>
      <c r="DN138" s="161"/>
      <c r="DO138" s="161"/>
      <c r="DP138" s="161"/>
      <c r="DQ138" s="161"/>
      <c r="DR138" s="161"/>
      <c r="DS138" s="161"/>
      <c r="DT138" s="161"/>
      <c r="DU138" s="161"/>
      <c r="DV138" s="161"/>
      <c r="DW138" s="161"/>
      <c r="DX138" s="161"/>
      <c r="DY138" s="161"/>
      <c r="DZ138" s="161"/>
      <c r="EA138" s="161"/>
      <c r="EB138" s="161"/>
      <c r="EC138" s="161"/>
      <c r="ED138" s="161"/>
      <c r="EE138" s="161"/>
      <c r="EF138" s="161"/>
      <c r="EG138" s="161"/>
      <c r="EH138" s="161"/>
      <c r="EI138" s="161"/>
      <c r="EJ138" s="161"/>
      <c r="EK138" s="161"/>
      <c r="EL138" s="161"/>
      <c r="EM138" s="161"/>
      <c r="EN138" s="161"/>
      <c r="EO138" s="161"/>
      <c r="EP138" s="161"/>
      <c r="EQ138" s="161"/>
      <c r="ER138" s="161"/>
      <c r="ES138" s="161"/>
      <c r="ET138" s="161"/>
      <c r="EU138" s="161"/>
      <c r="EV138" s="161"/>
      <c r="EW138" s="161"/>
      <c r="EX138" s="161"/>
      <c r="EY138" s="161"/>
      <c r="EZ138" s="161"/>
      <c r="FA138" s="161"/>
      <c r="FB138" s="161"/>
      <c r="FC138" s="161"/>
      <c r="FD138" s="161"/>
      <c r="FE138" s="161"/>
      <c r="FF138" s="161"/>
      <c r="FG138" s="161"/>
      <c r="FH138" s="161"/>
      <c r="FI138" s="161"/>
      <c r="FJ138" s="161"/>
      <c r="FK138" s="161"/>
      <c r="FL138" s="161"/>
      <c r="FM138" s="161"/>
      <c r="FN138" s="161"/>
      <c r="FO138" s="161"/>
      <c r="FP138" s="161"/>
      <c r="FQ138" s="161"/>
      <c r="FR138" s="161"/>
      <c r="FS138" s="161"/>
      <c r="FT138" s="161"/>
      <c r="FU138" s="161"/>
      <c r="FV138" s="161"/>
      <c r="FW138" s="161"/>
      <c r="FX138" s="161"/>
      <c r="FY138" s="161"/>
      <c r="FZ138" s="161"/>
      <c r="GA138" s="161"/>
      <c r="GB138" s="161"/>
      <c r="GC138" s="161"/>
      <c r="GD138" s="161"/>
      <c r="GE138" s="161"/>
      <c r="GF138" s="161"/>
      <c r="GG138" s="161"/>
      <c r="GH138" s="161"/>
      <c r="GI138" s="161"/>
      <c r="GJ138" s="161"/>
      <c r="GK138" s="161"/>
      <c r="GL138" s="161"/>
      <c r="GM138" s="161"/>
      <c r="GN138" s="161"/>
      <c r="GO138" s="161"/>
      <c r="GP138" s="161"/>
      <c r="GQ138" s="161"/>
      <c r="GR138" s="161"/>
      <c r="GS138" s="161"/>
      <c r="GT138" s="161"/>
      <c r="GU138" s="161"/>
      <c r="GV138" s="161"/>
      <c r="GW138" s="161"/>
      <c r="GX138" s="161"/>
      <c r="GY138" s="161"/>
      <c r="GZ138" s="161"/>
      <c r="HA138" s="161"/>
      <c r="HB138" s="161"/>
      <c r="HC138" s="161"/>
      <c r="HD138" s="161"/>
      <c r="HE138" s="161"/>
      <c r="HF138" s="161"/>
      <c r="HG138" s="161"/>
      <c r="HH138" s="161"/>
      <c r="HI138" s="161"/>
      <c r="HJ138" s="161"/>
      <c r="HK138" s="161"/>
      <c r="HL138" s="161"/>
      <c r="HM138" s="161"/>
      <c r="HN138" s="161"/>
      <c r="HO138" s="161"/>
      <c r="HP138" s="161"/>
      <c r="HQ138" s="161"/>
      <c r="HR138" s="161"/>
      <c r="HS138" s="161"/>
      <c r="HT138" s="161"/>
      <c r="HU138" s="161"/>
      <c r="HV138" s="161"/>
      <c r="HW138" s="161"/>
      <c r="HX138" s="161"/>
      <c r="HY138" s="161"/>
      <c r="HZ138" s="161"/>
      <c r="IA138" s="161"/>
      <c r="IB138" s="161"/>
      <c r="IC138" s="161"/>
      <c r="ID138" s="161"/>
      <c r="IE138" s="161"/>
      <c r="IF138" s="161"/>
      <c r="IG138" s="161"/>
      <c r="IH138" s="161"/>
      <c r="II138" s="161"/>
      <c r="IJ138" s="161"/>
      <c r="IK138" s="161"/>
      <c r="IL138" s="161"/>
      <c r="IM138" s="161"/>
      <c r="IN138" s="161"/>
      <c r="IO138" s="161"/>
      <c r="IP138" s="161"/>
      <c r="IQ138" s="161"/>
      <c r="IR138" s="161"/>
      <c r="IS138" s="161"/>
      <c r="IT138" s="161"/>
      <c r="IU138" s="161"/>
      <c r="IV138" s="161"/>
      <c r="IW138" s="161"/>
      <c r="IX138" s="161"/>
      <c r="IY138" s="161"/>
      <c r="IZ138" s="161"/>
      <c r="JA138" s="161"/>
      <c r="JB138" s="161"/>
      <c r="JC138" s="161"/>
      <c r="JD138" s="161"/>
      <c r="JE138" s="161"/>
      <c r="JF138" s="161"/>
      <c r="JG138" s="161"/>
      <c r="JH138" s="161"/>
      <c r="JI138" s="161"/>
      <c r="JJ138" s="161"/>
      <c r="JK138" s="161"/>
      <c r="JL138" s="161"/>
      <c r="JM138" s="161"/>
      <c r="JN138" s="161"/>
      <c r="JO138" s="161"/>
      <c r="JP138" s="161"/>
      <c r="JQ138" s="161"/>
      <c r="JR138" s="161"/>
      <c r="JS138" s="161"/>
      <c r="JT138" s="161"/>
      <c r="JU138" s="161"/>
      <c r="JV138" s="161"/>
      <c r="JW138" s="161"/>
      <c r="JX138" s="161"/>
      <c r="JY138" s="161"/>
      <c r="JZ138" s="161"/>
      <c r="KA138" s="161"/>
      <c r="KB138" s="161"/>
      <c r="KC138" s="161"/>
      <c r="KD138" s="161"/>
      <c r="KE138" s="161"/>
      <c r="KF138" s="161"/>
      <c r="KG138" s="161"/>
      <c r="KH138" s="161"/>
      <c r="KI138" s="161"/>
      <c r="KJ138" s="161"/>
      <c r="KK138" s="161"/>
      <c r="KL138" s="161"/>
      <c r="KM138" s="161"/>
      <c r="KN138" s="161"/>
      <c r="KO138" s="161"/>
      <c r="KP138" s="161"/>
      <c r="KQ138" s="161"/>
      <c r="KR138" s="161"/>
      <c r="KS138" s="161"/>
      <c r="KT138" s="161"/>
      <c r="KU138" s="161"/>
      <c r="KV138" s="161"/>
      <c r="KW138" s="161"/>
      <c r="KX138" s="161"/>
      <c r="KY138" s="161"/>
      <c r="KZ138" s="161"/>
      <c r="LA138" s="161"/>
      <c r="LB138" s="161"/>
      <c r="LC138" s="161"/>
      <c r="LD138" s="161"/>
      <c r="LE138" s="161"/>
      <c r="LF138" s="161"/>
      <c r="LG138" s="161"/>
      <c r="LH138" s="161"/>
      <c r="LI138" s="161"/>
      <c r="LJ138" s="161"/>
      <c r="LK138" s="161"/>
      <c r="LL138" s="161"/>
      <c r="LM138" s="161"/>
      <c r="LN138" s="161"/>
      <c r="LO138" s="161"/>
      <c r="LP138" s="161"/>
      <c r="LQ138" s="161"/>
      <c r="LR138" s="161"/>
      <c r="LS138" s="161"/>
      <c r="LT138" s="161"/>
      <c r="LU138" s="161"/>
      <c r="LV138" s="161"/>
      <c r="LW138" s="161"/>
      <c r="LX138" s="161"/>
      <c r="LY138" s="161"/>
      <c r="LZ138" s="161"/>
      <c r="MA138" s="161"/>
      <c r="MB138" s="161"/>
      <c r="MC138" s="161"/>
      <c r="MD138" s="161"/>
      <c r="ME138" s="161"/>
      <c r="MF138" s="161"/>
      <c r="MG138" s="161"/>
      <c r="MH138" s="161"/>
      <c r="MI138" s="161"/>
      <c r="MJ138" s="161"/>
      <c r="MK138" s="161"/>
      <c r="ML138" s="161"/>
      <c r="MM138" s="161"/>
      <c r="MN138" s="161"/>
      <c r="MO138" s="161"/>
      <c r="MP138" s="161"/>
      <c r="MQ138" s="161"/>
      <c r="MR138" s="161"/>
      <c r="MS138" s="161"/>
      <c r="MT138" s="161"/>
      <c r="MU138" s="161"/>
      <c r="MV138" s="161"/>
      <c r="MW138" s="161"/>
      <c r="MX138" s="161"/>
      <c r="MY138" s="161"/>
      <c r="MZ138" s="161"/>
      <c r="NA138" s="161"/>
      <c r="NB138" s="161"/>
      <c r="NC138" s="161"/>
      <c r="ND138" s="161"/>
      <c r="NE138" s="161"/>
      <c r="NF138" s="161"/>
      <c r="NG138" s="161"/>
      <c r="NH138" s="161"/>
      <c r="NI138" s="161"/>
      <c r="NJ138" s="161"/>
      <c r="NK138" s="161"/>
      <c r="NL138" s="161"/>
      <c r="NM138" s="161"/>
      <c r="NN138" s="161"/>
      <c r="NO138" s="161"/>
      <c r="NP138" s="161"/>
      <c r="NQ138" s="161"/>
      <c r="NR138" s="161"/>
      <c r="NS138" s="161"/>
      <c r="NT138" s="161"/>
      <c r="NU138" s="161"/>
      <c r="NV138" s="161"/>
      <c r="NW138" s="161"/>
      <c r="NX138" s="161"/>
      <c r="NY138" s="161"/>
      <c r="NZ138" s="161"/>
      <c r="OA138" s="161"/>
      <c r="OB138" s="161"/>
      <c r="OC138" s="161"/>
      <c r="OD138" s="161"/>
      <c r="OE138" s="161"/>
      <c r="OF138" s="161"/>
      <c r="OG138" s="161"/>
      <c r="OH138" s="161"/>
      <c r="OI138" s="161"/>
      <c r="OJ138" s="161"/>
      <c r="OK138" s="161"/>
      <c r="OL138" s="161"/>
      <c r="OM138" s="161"/>
      <c r="ON138" s="161"/>
      <c r="OO138" s="161"/>
      <c r="OP138" s="161"/>
      <c r="OQ138" s="161"/>
      <c r="OR138" s="161"/>
      <c r="OS138" s="161"/>
      <c r="OT138" s="161"/>
      <c r="OU138" s="161"/>
      <c r="OV138" s="161"/>
      <c r="OW138" s="161"/>
      <c r="OX138" s="161"/>
      <c r="OY138" s="161"/>
      <c r="OZ138" s="161"/>
      <c r="PA138" s="161"/>
      <c r="PB138" s="161"/>
      <c r="PC138" s="161"/>
      <c r="PD138" s="161"/>
      <c r="PE138" s="161"/>
      <c r="PF138" s="161"/>
      <c r="PG138" s="161"/>
      <c r="PH138" s="161"/>
      <c r="PI138" s="161"/>
      <c r="PJ138" s="161"/>
      <c r="PK138" s="161"/>
      <c r="PL138" s="161"/>
      <c r="PM138" s="161"/>
      <c r="PN138" s="161"/>
      <c r="PO138" s="161"/>
      <c r="PP138" s="161"/>
      <c r="PQ138" s="161"/>
      <c r="PR138" s="161"/>
      <c r="PS138" s="161"/>
      <c r="PT138" s="161"/>
      <c r="PU138" s="161"/>
      <c r="PV138" s="161"/>
      <c r="PW138" s="161"/>
      <c r="PX138" s="161"/>
      <c r="PY138" s="161"/>
      <c r="PZ138" s="161"/>
      <c r="QA138" s="161"/>
      <c r="QB138" s="161"/>
      <c r="QC138" s="161"/>
      <c r="QD138" s="161"/>
      <c r="QE138" s="161"/>
      <c r="QF138" s="161"/>
      <c r="QG138" s="161"/>
      <c r="QH138" s="161"/>
      <c r="QI138" s="161"/>
      <c r="QJ138" s="161"/>
      <c r="QK138" s="161"/>
      <c r="QL138" s="161"/>
      <c r="QM138" s="161"/>
      <c r="QN138" s="161"/>
      <c r="QO138" s="161"/>
      <c r="QP138" s="161"/>
      <c r="QQ138" s="161"/>
      <c r="QR138" s="161"/>
      <c r="QS138" s="161"/>
      <c r="QT138" s="161"/>
      <c r="QU138" s="161"/>
      <c r="QV138" s="161"/>
      <c r="QW138" s="161"/>
      <c r="QX138" s="161"/>
      <c r="QY138" s="161"/>
      <c r="QZ138" s="161"/>
      <c r="RA138" s="161"/>
      <c r="RB138" s="161"/>
      <c r="RC138" s="161"/>
      <c r="RD138" s="161"/>
      <c r="RE138" s="161"/>
      <c r="RF138" s="161"/>
      <c r="RG138" s="161"/>
      <c r="RH138" s="161"/>
      <c r="RI138" s="161"/>
      <c r="RJ138" s="161"/>
      <c r="RK138" s="161"/>
      <c r="RL138" s="161"/>
      <c r="RM138" s="161"/>
      <c r="RN138" s="161"/>
      <c r="RO138" s="161"/>
      <c r="RP138" s="161"/>
      <c r="RQ138" s="161"/>
      <c r="RR138" s="161"/>
      <c r="RS138" s="161"/>
      <c r="RT138" s="161"/>
      <c r="RU138" s="161"/>
      <c r="RV138" s="161"/>
      <c r="RW138" s="161"/>
      <c r="RX138" s="161"/>
      <c r="RY138" s="161"/>
      <c r="RZ138" s="161"/>
      <c r="SA138" s="161"/>
      <c r="SB138" s="161"/>
      <c r="SC138" s="161"/>
      <c r="SD138" s="161"/>
      <c r="SE138" s="161"/>
      <c r="SF138" s="161"/>
      <c r="SG138" s="161"/>
      <c r="SH138" s="161"/>
      <c r="SI138" s="161"/>
      <c r="SJ138" s="161"/>
      <c r="SK138" s="161"/>
      <c r="SL138" s="161"/>
      <c r="SM138" s="161"/>
      <c r="SN138" s="161"/>
      <c r="SO138" s="161"/>
      <c r="SP138" s="161"/>
      <c r="SQ138" s="161"/>
      <c r="SR138" s="161"/>
      <c r="SS138" s="161"/>
      <c r="ST138" s="161"/>
      <c r="SU138" s="161"/>
      <c r="SV138" s="161"/>
      <c r="SW138" s="161"/>
      <c r="SX138" s="161"/>
      <c r="SY138" s="161"/>
      <c r="SZ138" s="161"/>
      <c r="TA138" s="161"/>
      <c r="TB138" s="161"/>
      <c r="TC138" s="161"/>
      <c r="TD138" s="161"/>
      <c r="TE138" s="161"/>
      <c r="TF138" s="161"/>
      <c r="TG138" s="161"/>
      <c r="TH138" s="161"/>
      <c r="TI138" s="161"/>
      <c r="TJ138" s="161"/>
      <c r="TK138" s="161"/>
      <c r="TL138" s="161"/>
      <c r="TM138" s="161"/>
      <c r="TN138" s="161"/>
      <c r="TO138" s="161"/>
      <c r="TP138" s="161"/>
      <c r="TQ138" s="161"/>
      <c r="TR138" s="161"/>
      <c r="TS138" s="161"/>
      <c r="TT138" s="161"/>
      <c r="TU138" s="161"/>
      <c r="TV138" s="161"/>
      <c r="TW138" s="161"/>
      <c r="TX138" s="161"/>
      <c r="TY138" s="161"/>
      <c r="TZ138" s="161"/>
      <c r="UA138" s="161"/>
      <c r="UB138" s="161"/>
      <c r="UC138" s="161"/>
      <c r="UD138" s="161"/>
      <c r="UE138" s="161"/>
      <c r="UF138" s="161"/>
      <c r="UG138" s="161"/>
      <c r="UH138" s="161"/>
      <c r="UI138" s="161"/>
      <c r="UJ138" s="161"/>
      <c r="UK138" s="161"/>
      <c r="UL138" s="161"/>
      <c r="UM138" s="161"/>
      <c r="UN138" s="161"/>
      <c r="UO138" s="161"/>
      <c r="UP138" s="161"/>
      <c r="UQ138" s="161"/>
      <c r="UR138" s="161"/>
      <c r="US138" s="161"/>
      <c r="UT138" s="161"/>
      <c r="UU138" s="161"/>
      <c r="UV138" s="161"/>
      <c r="UW138" s="161"/>
      <c r="UX138" s="161"/>
      <c r="UY138" s="161"/>
      <c r="UZ138" s="161"/>
      <c r="VA138" s="161"/>
      <c r="VB138" s="161"/>
      <c r="VC138" s="161"/>
      <c r="VD138" s="161"/>
      <c r="VE138" s="161"/>
      <c r="VF138" s="161"/>
      <c r="VG138" s="161"/>
      <c r="VH138" s="161"/>
      <c r="VI138" s="161"/>
      <c r="VJ138" s="161"/>
      <c r="VK138" s="161"/>
      <c r="VL138" s="161"/>
      <c r="VM138" s="161"/>
      <c r="VN138" s="161"/>
      <c r="VO138" s="161"/>
      <c r="VP138" s="161"/>
      <c r="VQ138" s="161"/>
      <c r="VR138" s="161"/>
      <c r="VS138" s="161"/>
      <c r="VT138" s="161"/>
      <c r="VU138" s="161"/>
      <c r="VV138" s="161"/>
      <c r="VW138" s="161"/>
      <c r="VX138" s="161"/>
      <c r="VY138" s="161"/>
      <c r="VZ138" s="161"/>
      <c r="WA138" s="161"/>
      <c r="WB138" s="161"/>
      <c r="WC138" s="161"/>
      <c r="WD138" s="161"/>
      <c r="WE138" s="161"/>
      <c r="WF138" s="161"/>
      <c r="WG138" s="161"/>
      <c r="WH138" s="161"/>
      <c r="WI138" s="161"/>
      <c r="WJ138" s="161"/>
      <c r="WK138" s="161"/>
      <c r="WL138" s="161"/>
      <c r="WM138" s="161"/>
      <c r="WN138" s="161"/>
      <c r="WO138" s="161"/>
      <c r="WP138" s="161"/>
      <c r="WQ138" s="161"/>
      <c r="WR138" s="161"/>
      <c r="WS138" s="161"/>
      <c r="WT138" s="161"/>
      <c r="WU138" s="161"/>
      <c r="WV138" s="161"/>
      <c r="WW138" s="161"/>
      <c r="WX138" s="161"/>
      <c r="WY138" s="161"/>
      <c r="WZ138" s="161"/>
      <c r="XA138" s="161"/>
      <c r="XB138" s="161"/>
      <c r="XC138" s="161"/>
      <c r="XD138" s="161"/>
      <c r="XE138" s="161"/>
      <c r="XF138" s="161"/>
      <c r="XG138" s="161"/>
      <c r="XH138" s="161"/>
      <c r="XI138" s="161"/>
      <c r="XJ138" s="161"/>
      <c r="XK138" s="161"/>
      <c r="XL138" s="161"/>
      <c r="XM138" s="161"/>
      <c r="XN138" s="161"/>
      <c r="XO138" s="161"/>
      <c r="XP138" s="161"/>
      <c r="XQ138" s="161"/>
      <c r="XR138" s="161"/>
      <c r="XS138" s="161"/>
      <c r="XT138" s="161"/>
      <c r="XU138" s="161"/>
      <c r="XV138" s="161"/>
      <c r="XW138" s="161"/>
      <c r="XX138" s="161"/>
      <c r="XY138" s="161"/>
      <c r="XZ138" s="161"/>
      <c r="YA138" s="161"/>
      <c r="YB138" s="161"/>
      <c r="YC138" s="161"/>
      <c r="YD138" s="161"/>
      <c r="YE138" s="161"/>
      <c r="YF138" s="161"/>
      <c r="YG138" s="161"/>
      <c r="YH138" s="161"/>
      <c r="YI138" s="161"/>
      <c r="YJ138" s="161"/>
      <c r="YK138" s="161"/>
      <c r="YL138" s="161"/>
      <c r="YM138" s="161"/>
      <c r="YN138" s="161"/>
      <c r="YO138" s="161"/>
      <c r="YP138" s="161"/>
      <c r="YQ138" s="161"/>
      <c r="YR138" s="161"/>
      <c r="YS138" s="161"/>
      <c r="YT138" s="161"/>
      <c r="YU138" s="161"/>
      <c r="YV138" s="161"/>
      <c r="YW138" s="161"/>
      <c r="YX138" s="161"/>
      <c r="YY138" s="161"/>
      <c r="YZ138" s="161"/>
      <c r="ZA138" s="161"/>
      <c r="ZB138" s="161"/>
      <c r="ZC138" s="161"/>
      <c r="ZD138" s="161"/>
      <c r="ZE138" s="161"/>
      <c r="ZF138" s="161"/>
      <c r="ZG138" s="161"/>
      <c r="ZH138" s="161"/>
      <c r="ZI138" s="161"/>
      <c r="ZJ138" s="161"/>
      <c r="ZK138" s="161"/>
      <c r="ZL138" s="161"/>
      <c r="ZM138" s="161"/>
      <c r="ZN138" s="161"/>
      <c r="ZO138" s="161"/>
      <c r="ZP138" s="161"/>
      <c r="ZQ138" s="161"/>
      <c r="ZR138" s="161"/>
      <c r="ZS138" s="161"/>
      <c r="ZT138" s="161"/>
      <c r="ZU138" s="161"/>
      <c r="ZV138" s="161"/>
      <c r="ZW138" s="161"/>
      <c r="ZX138" s="161"/>
      <c r="ZY138" s="161"/>
      <c r="ZZ138" s="161"/>
      <c r="AAA138" s="161"/>
      <c r="AAB138" s="161"/>
      <c r="AAC138" s="161"/>
      <c r="AAD138" s="161"/>
      <c r="AAE138" s="161"/>
      <c r="AAF138" s="161"/>
      <c r="AAG138" s="161"/>
      <c r="AAH138" s="161"/>
      <c r="AAI138" s="161"/>
      <c r="AAJ138" s="161"/>
      <c r="AAK138" s="161"/>
      <c r="AAL138" s="161"/>
      <c r="AAM138" s="161"/>
      <c r="AAN138" s="161"/>
      <c r="AAO138" s="161"/>
      <c r="AAP138" s="161"/>
      <c r="AAQ138" s="161"/>
      <c r="AAR138" s="161"/>
      <c r="AAS138" s="161"/>
      <c r="AAT138" s="161"/>
      <c r="AAU138" s="161"/>
      <c r="AAV138" s="161"/>
      <c r="AAW138" s="161"/>
      <c r="AAX138" s="161"/>
      <c r="AAY138" s="161"/>
      <c r="AAZ138" s="161"/>
      <c r="ABA138" s="161"/>
      <c r="ABB138" s="161"/>
      <c r="ABC138" s="161"/>
      <c r="ABD138" s="161"/>
      <c r="ABE138" s="161"/>
      <c r="ABF138" s="161"/>
      <c r="ABG138" s="161"/>
      <c r="ABH138" s="161"/>
      <c r="ABI138" s="161"/>
      <c r="ABJ138" s="161"/>
      <c r="ABK138" s="161"/>
      <c r="ABL138" s="161"/>
      <c r="ABM138" s="161"/>
      <c r="ABN138" s="161"/>
      <c r="ABO138" s="161"/>
      <c r="ABP138" s="161"/>
      <c r="ABQ138" s="161"/>
      <c r="ABR138" s="161"/>
      <c r="ABS138" s="161"/>
      <c r="ABT138" s="161"/>
      <c r="ABU138" s="161"/>
      <c r="ABV138" s="161"/>
      <c r="ABW138" s="161"/>
      <c r="ABX138" s="161"/>
      <c r="ABY138" s="161"/>
      <c r="ABZ138" s="161"/>
      <c r="ACA138" s="161"/>
      <c r="ACB138" s="161"/>
      <c r="ACC138" s="161"/>
      <c r="ACD138" s="161"/>
      <c r="ACE138" s="161"/>
      <c r="ACF138" s="161"/>
      <c r="ACG138" s="161"/>
      <c r="ACH138" s="161"/>
      <c r="ACI138" s="161"/>
      <c r="ACJ138" s="161"/>
      <c r="ACK138" s="161"/>
      <c r="ACL138" s="161"/>
      <c r="ACM138" s="161"/>
      <c r="ACN138" s="161"/>
      <c r="ACO138" s="161"/>
      <c r="ACP138" s="161"/>
      <c r="ACQ138" s="161"/>
      <c r="ACR138" s="161"/>
      <c r="ACS138" s="161"/>
      <c r="ACT138" s="161"/>
      <c r="ACU138" s="161"/>
      <c r="ACV138" s="161"/>
      <c r="ACW138" s="161"/>
      <c r="ACX138" s="161"/>
      <c r="ACY138" s="161"/>
      <c r="ACZ138" s="161"/>
      <c r="ADA138" s="161"/>
      <c r="ADB138" s="161"/>
      <c r="ADC138" s="161"/>
      <c r="ADD138" s="161"/>
      <c r="ADE138" s="161"/>
      <c r="ADF138" s="161"/>
      <c r="ADG138" s="161"/>
      <c r="ADH138" s="161"/>
      <c r="ADI138" s="161"/>
      <c r="ADJ138" s="161"/>
      <c r="ADK138" s="161"/>
      <c r="ADL138" s="161"/>
      <c r="ADM138" s="161"/>
      <c r="ADN138" s="161"/>
      <c r="ADO138" s="161"/>
      <c r="ADP138" s="161"/>
      <c r="ADQ138" s="161"/>
      <c r="ADR138" s="161"/>
      <c r="ADS138" s="161"/>
      <c r="ADT138" s="161"/>
      <c r="ADU138" s="161"/>
      <c r="ADV138" s="161"/>
      <c r="ADW138" s="161"/>
      <c r="ADX138" s="161"/>
      <c r="ADY138" s="161"/>
      <c r="ADZ138" s="161"/>
      <c r="AEA138" s="161"/>
      <c r="AEB138" s="161"/>
      <c r="AEC138" s="161"/>
      <c r="AED138" s="161"/>
      <c r="AEE138" s="161"/>
      <c r="AEF138" s="161"/>
      <c r="AEG138" s="161"/>
      <c r="AEH138" s="161"/>
      <c r="AEI138" s="161"/>
      <c r="AEJ138" s="161"/>
      <c r="AEK138" s="161"/>
      <c r="AEL138" s="161"/>
      <c r="AEM138" s="161"/>
      <c r="AEN138" s="161"/>
      <c r="AEO138" s="161"/>
      <c r="AEP138" s="161"/>
      <c r="AEQ138" s="161"/>
      <c r="AER138" s="161"/>
      <c r="AES138" s="161"/>
      <c r="AET138" s="161"/>
      <c r="AEU138" s="161"/>
      <c r="AEV138" s="161"/>
      <c r="AEW138" s="161"/>
      <c r="AEX138" s="161"/>
      <c r="AEY138" s="161"/>
      <c r="AEZ138" s="161"/>
      <c r="AFA138" s="161"/>
      <c r="AFB138" s="161"/>
      <c r="AFC138" s="161"/>
      <c r="AFD138" s="161"/>
      <c r="AFE138" s="161"/>
      <c r="AFF138" s="161"/>
      <c r="AFG138" s="161"/>
      <c r="AFH138" s="161"/>
      <c r="AFI138" s="161"/>
      <c r="AFJ138" s="161"/>
      <c r="AFK138" s="161"/>
      <c r="AFL138" s="161"/>
      <c r="AFM138" s="161"/>
      <c r="AFN138" s="161"/>
      <c r="AFO138" s="161"/>
      <c r="AFP138" s="161"/>
      <c r="AFQ138" s="161"/>
      <c r="AFR138" s="161"/>
      <c r="AFS138" s="161"/>
      <c r="AFT138" s="161"/>
      <c r="AFU138" s="161"/>
      <c r="AFV138" s="161"/>
      <c r="AFW138" s="161"/>
      <c r="AFX138" s="161"/>
      <c r="AFY138" s="161"/>
      <c r="AFZ138" s="161"/>
      <c r="AGA138" s="161"/>
      <c r="AGB138" s="161"/>
      <c r="AGC138" s="161"/>
      <c r="AGD138" s="161"/>
      <c r="AGE138" s="161"/>
      <c r="AGF138" s="161"/>
      <c r="AGG138" s="161"/>
      <c r="AGH138" s="161"/>
      <c r="AGI138" s="161"/>
      <c r="AGJ138" s="161"/>
      <c r="AGK138" s="161"/>
      <c r="AGL138" s="161"/>
      <c r="AGM138" s="161"/>
      <c r="AGN138" s="161"/>
      <c r="AGO138" s="161"/>
      <c r="AGP138" s="161"/>
      <c r="AGQ138" s="161"/>
      <c r="AGR138" s="161"/>
      <c r="AGS138" s="161"/>
      <c r="AGT138" s="161"/>
      <c r="AGU138" s="161"/>
      <c r="AGV138" s="161"/>
      <c r="AGW138" s="161"/>
      <c r="AGX138" s="161"/>
      <c r="AGY138" s="161"/>
      <c r="AGZ138" s="161"/>
      <c r="AHA138" s="161"/>
      <c r="AHB138" s="161"/>
      <c r="AHC138" s="161"/>
      <c r="AHD138" s="161"/>
      <c r="AHE138" s="161"/>
      <c r="AHF138" s="161"/>
      <c r="AHG138" s="161"/>
      <c r="AHH138" s="161"/>
      <c r="AHI138" s="161"/>
      <c r="AHJ138" s="161"/>
      <c r="AHK138" s="161"/>
      <c r="AHL138" s="161"/>
      <c r="AHM138" s="161"/>
      <c r="AHN138" s="161"/>
      <c r="AHO138" s="161"/>
      <c r="AHP138" s="161"/>
      <c r="AHQ138" s="161"/>
      <c r="AHR138" s="161"/>
      <c r="AHS138" s="161"/>
      <c r="AHT138" s="161"/>
      <c r="AHU138" s="161"/>
      <c r="AHV138" s="161"/>
      <c r="AHW138" s="161"/>
      <c r="AHX138" s="161"/>
      <c r="AHY138" s="161"/>
      <c r="AHZ138" s="161"/>
      <c r="AIA138" s="161"/>
      <c r="AIB138" s="161"/>
      <c r="AIC138" s="161"/>
      <c r="AID138" s="161"/>
      <c r="AIE138" s="161"/>
      <c r="AIF138" s="161"/>
      <c r="AIG138" s="161"/>
      <c r="AIH138" s="161"/>
      <c r="AII138" s="161"/>
      <c r="AIJ138" s="161"/>
      <c r="AIK138" s="161"/>
      <c r="AIL138" s="161"/>
      <c r="AIM138" s="161"/>
      <c r="AIN138" s="161"/>
      <c r="AIO138" s="161"/>
      <c r="AIP138" s="161"/>
      <c r="AIQ138" s="161"/>
      <c r="AIR138" s="161"/>
      <c r="AIS138" s="161"/>
      <c r="AIT138" s="161"/>
      <c r="AIU138" s="161"/>
      <c r="AIV138" s="161"/>
      <c r="AIW138" s="161"/>
      <c r="AIX138" s="161"/>
      <c r="AIY138" s="161"/>
      <c r="AIZ138" s="161"/>
      <c r="AJA138" s="161"/>
      <c r="AJB138" s="161"/>
      <c r="AJC138" s="161"/>
      <c r="AJD138" s="161"/>
      <c r="AJE138" s="161"/>
      <c r="AJF138" s="161"/>
      <c r="AJG138" s="161"/>
      <c r="AJH138" s="161"/>
      <c r="AJI138" s="161"/>
      <c r="AJJ138" s="161"/>
      <c r="AJK138" s="161"/>
      <c r="AJL138" s="161"/>
      <c r="AJM138" s="161"/>
      <c r="AJN138" s="161"/>
      <c r="AJO138" s="161"/>
      <c r="AJP138" s="161"/>
      <c r="AJQ138" s="161"/>
      <c r="AJR138" s="161"/>
      <c r="AJS138" s="161"/>
      <c r="AJT138" s="161"/>
      <c r="AJU138" s="161"/>
      <c r="AJV138" s="161"/>
      <c r="AJW138" s="161"/>
      <c r="AJX138" s="161"/>
      <c r="AJY138" s="161"/>
      <c r="AJZ138" s="161"/>
      <c r="AKA138" s="161"/>
      <c r="AKB138" s="161"/>
      <c r="AKC138" s="161"/>
      <c r="AKD138" s="161"/>
      <c r="AKE138" s="161"/>
      <c r="AKF138" s="161"/>
      <c r="AKG138" s="161"/>
      <c r="AKH138" s="161"/>
      <c r="AKI138" s="161"/>
      <c r="AKJ138" s="161"/>
      <c r="AKK138" s="161"/>
      <c r="AKL138" s="161"/>
      <c r="AKM138" s="161"/>
      <c r="AKN138" s="161"/>
      <c r="AKO138" s="161"/>
      <c r="AKP138" s="161"/>
      <c r="AKQ138" s="161"/>
      <c r="AKR138" s="161"/>
      <c r="AKS138" s="161"/>
      <c r="AKT138" s="161"/>
      <c r="AKU138" s="161"/>
      <c r="AKV138" s="161"/>
      <c r="AKW138" s="161"/>
      <c r="AKX138" s="161"/>
      <c r="AKY138" s="161"/>
      <c r="AKZ138" s="161"/>
      <c r="ALA138" s="161"/>
      <c r="ALB138" s="161"/>
      <c r="ALC138" s="161"/>
      <c r="ALD138" s="161"/>
      <c r="ALE138" s="161"/>
      <c r="ALF138" s="161"/>
      <c r="ALG138" s="161"/>
      <c r="ALH138" s="161"/>
      <c r="ALI138" s="161"/>
      <c r="ALJ138" s="161"/>
      <c r="ALK138" s="161"/>
      <c r="ALL138" s="161"/>
      <c r="ALM138" s="161"/>
      <c r="ALN138" s="161"/>
      <c r="ALO138" s="161"/>
      <c r="ALP138" s="161"/>
      <c r="ALQ138" s="161"/>
      <c r="ALR138" s="161"/>
      <c r="ALS138" s="161"/>
      <c r="ALT138" s="161"/>
      <c r="ALU138" s="161"/>
      <c r="ALV138" s="161"/>
      <c r="ALW138" s="161"/>
      <c r="ALX138" s="161"/>
      <c r="ALY138" s="161"/>
      <c r="ALZ138" s="161"/>
      <c r="AMA138" s="161"/>
      <c r="AMB138" s="161"/>
      <c r="AMC138" s="161"/>
      <c r="AMD138" s="161"/>
      <c r="AME138" s="161"/>
      <c r="AMF138" s="161"/>
      <c r="AMG138" s="161"/>
      <c r="AMH138" s="161"/>
    </row>
    <row r="139" spans="1:1022" s="78" customFormat="1" ht="18.75" customHeight="1" x14ac:dyDescent="0.15">
      <c r="A139" s="126">
        <v>17</v>
      </c>
      <c r="B139" s="580" t="s">
        <v>402</v>
      </c>
      <c r="C139" s="564">
        <v>1</v>
      </c>
      <c r="D139" s="547" t="s">
        <v>403</v>
      </c>
      <c r="E139" s="547"/>
      <c r="F139" s="547"/>
      <c r="G139" s="547"/>
      <c r="H139" s="547"/>
      <c r="I139" s="547"/>
      <c r="J139" s="547"/>
      <c r="K139" s="548"/>
      <c r="L139" s="100" t="s">
        <v>42</v>
      </c>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C139" s="119"/>
      <c r="BD139" s="119"/>
      <c r="BE139" s="119"/>
      <c r="BF139" s="119"/>
      <c r="BG139" s="119"/>
      <c r="BH139" s="119"/>
      <c r="BI139" s="119"/>
      <c r="BJ139" s="119"/>
      <c r="BK139" s="119"/>
      <c r="BL139" s="119"/>
      <c r="BM139" s="119"/>
      <c r="BN139" s="119"/>
      <c r="BO139" s="119"/>
      <c r="BP139" s="119"/>
      <c r="BQ139" s="119"/>
      <c r="BR139" s="119"/>
      <c r="BS139" s="119"/>
      <c r="BT139" s="119"/>
      <c r="BU139" s="119"/>
      <c r="BV139" s="119"/>
      <c r="BW139" s="119"/>
      <c r="BX139" s="119"/>
      <c r="BY139" s="119"/>
      <c r="BZ139" s="119"/>
      <c r="CA139" s="119"/>
      <c r="CB139" s="119"/>
      <c r="CC139" s="119"/>
      <c r="CD139" s="119"/>
      <c r="CE139" s="119"/>
      <c r="CF139" s="119"/>
      <c r="CG139" s="119"/>
      <c r="CH139" s="119"/>
      <c r="CI139" s="119"/>
      <c r="CJ139" s="119"/>
      <c r="CK139" s="119"/>
      <c r="CL139" s="119"/>
      <c r="CM139" s="119"/>
      <c r="CN139" s="119"/>
      <c r="CO139" s="119"/>
      <c r="CP139" s="119"/>
      <c r="CQ139" s="119"/>
      <c r="CR139" s="119"/>
      <c r="CS139" s="119"/>
      <c r="CT139" s="119"/>
      <c r="CU139" s="119"/>
      <c r="CV139" s="119"/>
      <c r="CW139" s="119"/>
      <c r="CX139" s="119"/>
      <c r="CY139" s="119"/>
      <c r="CZ139" s="119"/>
      <c r="DA139" s="119"/>
      <c r="DB139" s="119"/>
      <c r="DC139" s="119"/>
      <c r="DD139" s="119"/>
      <c r="DE139" s="119"/>
      <c r="DF139" s="119"/>
      <c r="DG139" s="119"/>
      <c r="DH139" s="119"/>
      <c r="DI139" s="119"/>
      <c r="DJ139" s="119"/>
      <c r="DK139" s="119"/>
      <c r="DL139" s="119"/>
      <c r="DM139" s="119"/>
      <c r="DN139" s="119"/>
      <c r="DO139" s="119"/>
      <c r="DP139" s="119"/>
      <c r="DQ139" s="119"/>
      <c r="DR139" s="119"/>
      <c r="DS139" s="119"/>
      <c r="DT139" s="119"/>
      <c r="DU139" s="119"/>
      <c r="DV139" s="119"/>
      <c r="DW139" s="119"/>
      <c r="DX139" s="119"/>
      <c r="DY139" s="119"/>
      <c r="DZ139" s="119"/>
      <c r="EA139" s="119"/>
      <c r="EB139" s="119"/>
      <c r="EC139" s="119"/>
      <c r="ED139" s="119"/>
      <c r="EE139" s="119"/>
      <c r="EF139" s="119"/>
      <c r="EG139" s="119"/>
      <c r="EH139" s="119"/>
      <c r="EI139" s="119"/>
      <c r="EJ139" s="119"/>
      <c r="EK139" s="119"/>
      <c r="EL139" s="119"/>
      <c r="EM139" s="119"/>
      <c r="EN139" s="119"/>
      <c r="EO139" s="119"/>
      <c r="EP139" s="119"/>
      <c r="EQ139" s="119"/>
      <c r="ER139" s="119"/>
      <c r="ES139" s="119"/>
      <c r="ET139" s="119"/>
      <c r="EU139" s="119"/>
      <c r="EV139" s="119"/>
      <c r="EW139" s="119"/>
      <c r="EX139" s="119"/>
      <c r="EY139" s="119"/>
      <c r="EZ139" s="119"/>
      <c r="FA139" s="119"/>
      <c r="FB139" s="119"/>
      <c r="FC139" s="119"/>
      <c r="FD139" s="119"/>
      <c r="FE139" s="119"/>
      <c r="FF139" s="119"/>
      <c r="FG139" s="119"/>
      <c r="FH139" s="119"/>
      <c r="FI139" s="119"/>
      <c r="FJ139" s="119"/>
      <c r="FK139" s="119"/>
      <c r="FL139" s="119"/>
      <c r="FM139" s="119"/>
      <c r="FN139" s="119"/>
      <c r="FO139" s="119"/>
      <c r="FP139" s="119"/>
      <c r="FQ139" s="119"/>
      <c r="FR139" s="119"/>
      <c r="FS139" s="119"/>
      <c r="FT139" s="119"/>
      <c r="FU139" s="119"/>
      <c r="FV139" s="119"/>
      <c r="FW139" s="119"/>
      <c r="FX139" s="119"/>
      <c r="FY139" s="119"/>
      <c r="FZ139" s="119"/>
      <c r="GA139" s="119"/>
      <c r="GB139" s="119"/>
      <c r="GC139" s="119"/>
      <c r="GD139" s="119"/>
      <c r="GE139" s="119"/>
      <c r="GF139" s="119"/>
      <c r="GG139" s="119"/>
      <c r="GH139" s="119"/>
      <c r="GI139" s="119"/>
      <c r="GJ139" s="119"/>
      <c r="GK139" s="119"/>
      <c r="GL139" s="119"/>
      <c r="GM139" s="119"/>
      <c r="GN139" s="119"/>
      <c r="GO139" s="119"/>
      <c r="GP139" s="119"/>
      <c r="GQ139" s="119"/>
      <c r="GR139" s="119"/>
      <c r="GS139" s="119"/>
      <c r="GT139" s="119"/>
      <c r="GU139" s="119"/>
      <c r="GV139" s="119"/>
      <c r="GW139" s="119"/>
      <c r="GX139" s="119"/>
      <c r="GY139" s="119"/>
      <c r="GZ139" s="119"/>
      <c r="HA139" s="119"/>
      <c r="HB139" s="119"/>
      <c r="HC139" s="119"/>
      <c r="HD139" s="119"/>
      <c r="HE139" s="119"/>
      <c r="HF139" s="119"/>
      <c r="HG139" s="119"/>
      <c r="HH139" s="119"/>
      <c r="HI139" s="119"/>
      <c r="HJ139" s="119"/>
      <c r="HK139" s="119"/>
      <c r="HL139" s="119"/>
      <c r="HM139" s="119"/>
      <c r="HN139" s="119"/>
      <c r="HO139" s="119"/>
      <c r="HP139" s="119"/>
      <c r="HQ139" s="119"/>
      <c r="HR139" s="119"/>
      <c r="HS139" s="119"/>
      <c r="HT139" s="119"/>
      <c r="HU139" s="119"/>
      <c r="HV139" s="119"/>
      <c r="HW139" s="119"/>
      <c r="HX139" s="119"/>
      <c r="HY139" s="119"/>
      <c r="HZ139" s="119"/>
      <c r="IA139" s="119"/>
      <c r="IB139" s="119"/>
      <c r="IC139" s="119"/>
      <c r="ID139" s="119"/>
      <c r="IE139" s="119"/>
      <c r="IF139" s="119"/>
      <c r="IG139" s="119"/>
      <c r="IH139" s="119"/>
      <c r="II139" s="119"/>
      <c r="IJ139" s="119"/>
      <c r="IK139" s="119"/>
      <c r="IL139" s="119"/>
      <c r="IM139" s="119"/>
      <c r="IN139" s="119"/>
      <c r="IO139" s="119"/>
      <c r="IP139" s="119"/>
      <c r="IQ139" s="119"/>
      <c r="IR139" s="119"/>
      <c r="IS139" s="119"/>
      <c r="IT139" s="119"/>
      <c r="IU139" s="119"/>
      <c r="IV139" s="119"/>
      <c r="IW139" s="119"/>
      <c r="IX139" s="119"/>
      <c r="IY139" s="119"/>
      <c r="IZ139" s="119"/>
      <c r="JA139" s="119"/>
      <c r="JB139" s="119"/>
      <c r="JC139" s="119"/>
      <c r="JD139" s="119"/>
      <c r="JE139" s="119"/>
      <c r="JF139" s="119"/>
      <c r="JG139" s="119"/>
      <c r="JH139" s="119"/>
      <c r="JI139" s="119"/>
      <c r="JJ139" s="119"/>
      <c r="JK139" s="119"/>
      <c r="JL139" s="119"/>
      <c r="JM139" s="119"/>
      <c r="JN139" s="119"/>
      <c r="JO139" s="119"/>
      <c r="JP139" s="119"/>
      <c r="JQ139" s="119"/>
      <c r="JR139" s="119"/>
      <c r="JS139" s="119"/>
      <c r="JT139" s="119"/>
      <c r="JU139" s="119"/>
      <c r="JV139" s="119"/>
      <c r="JW139" s="119"/>
      <c r="JX139" s="119"/>
      <c r="JY139" s="119"/>
      <c r="JZ139" s="119"/>
      <c r="KA139" s="119"/>
      <c r="KB139" s="119"/>
      <c r="KC139" s="119"/>
      <c r="KD139" s="119"/>
      <c r="KE139" s="119"/>
      <c r="KF139" s="119"/>
      <c r="KG139" s="119"/>
      <c r="KH139" s="119"/>
      <c r="KI139" s="119"/>
      <c r="KJ139" s="119"/>
      <c r="KK139" s="119"/>
      <c r="KL139" s="119"/>
      <c r="KM139" s="119"/>
      <c r="KN139" s="119"/>
      <c r="KO139" s="119"/>
      <c r="KP139" s="119"/>
      <c r="KQ139" s="119"/>
      <c r="KR139" s="119"/>
      <c r="KS139" s="119"/>
      <c r="KT139" s="119"/>
      <c r="KU139" s="119"/>
      <c r="KV139" s="119"/>
      <c r="KW139" s="119"/>
      <c r="KX139" s="119"/>
      <c r="KY139" s="119"/>
      <c r="KZ139" s="119"/>
      <c r="LA139" s="119"/>
      <c r="LB139" s="119"/>
      <c r="LC139" s="119"/>
      <c r="LD139" s="119"/>
      <c r="LE139" s="119"/>
      <c r="LF139" s="119"/>
      <c r="LG139" s="119"/>
      <c r="LH139" s="119"/>
      <c r="LI139" s="119"/>
      <c r="LJ139" s="119"/>
      <c r="LK139" s="119"/>
      <c r="LL139" s="119"/>
      <c r="LM139" s="119"/>
      <c r="LN139" s="119"/>
      <c r="LO139" s="119"/>
      <c r="LP139" s="119"/>
      <c r="LQ139" s="119"/>
      <c r="LR139" s="119"/>
      <c r="LS139" s="119"/>
      <c r="LT139" s="119"/>
      <c r="LU139" s="119"/>
      <c r="LV139" s="119"/>
      <c r="LW139" s="119"/>
      <c r="LX139" s="119"/>
      <c r="LY139" s="119"/>
      <c r="LZ139" s="119"/>
      <c r="MA139" s="119"/>
      <c r="MB139" s="119"/>
      <c r="MC139" s="119"/>
      <c r="MD139" s="119"/>
      <c r="ME139" s="119"/>
      <c r="MF139" s="119"/>
      <c r="MG139" s="119"/>
      <c r="MH139" s="119"/>
      <c r="MI139" s="119"/>
      <c r="MJ139" s="119"/>
      <c r="MK139" s="119"/>
      <c r="ML139" s="119"/>
      <c r="MM139" s="119"/>
      <c r="MN139" s="119"/>
      <c r="MO139" s="119"/>
      <c r="MP139" s="119"/>
      <c r="MQ139" s="119"/>
      <c r="MR139" s="119"/>
      <c r="MS139" s="119"/>
      <c r="MT139" s="119"/>
      <c r="MU139" s="119"/>
      <c r="MV139" s="119"/>
      <c r="MW139" s="119"/>
      <c r="MX139" s="119"/>
      <c r="MY139" s="119"/>
      <c r="MZ139" s="119"/>
      <c r="NA139" s="119"/>
      <c r="NB139" s="119"/>
      <c r="NC139" s="119"/>
      <c r="ND139" s="119"/>
      <c r="NE139" s="119"/>
      <c r="NF139" s="119"/>
      <c r="NG139" s="119"/>
      <c r="NH139" s="119"/>
      <c r="NI139" s="119"/>
      <c r="NJ139" s="119"/>
      <c r="NK139" s="119"/>
      <c r="NL139" s="119"/>
      <c r="NM139" s="119"/>
      <c r="NN139" s="119"/>
      <c r="NO139" s="119"/>
      <c r="NP139" s="119"/>
      <c r="NQ139" s="119"/>
      <c r="NR139" s="119"/>
      <c r="NS139" s="119"/>
      <c r="NT139" s="119"/>
      <c r="NU139" s="119"/>
      <c r="NV139" s="119"/>
      <c r="NW139" s="119"/>
      <c r="NX139" s="119"/>
      <c r="NY139" s="119"/>
      <c r="NZ139" s="119"/>
      <c r="OA139" s="119"/>
      <c r="OB139" s="119"/>
      <c r="OC139" s="119"/>
      <c r="OD139" s="119"/>
      <c r="OE139" s="119"/>
      <c r="OF139" s="119"/>
      <c r="OG139" s="119"/>
      <c r="OH139" s="119"/>
      <c r="OI139" s="119"/>
      <c r="OJ139" s="119"/>
      <c r="OK139" s="119"/>
      <c r="OL139" s="119"/>
      <c r="OM139" s="119"/>
      <c r="ON139" s="119"/>
      <c r="OO139" s="119"/>
      <c r="OP139" s="119"/>
      <c r="OQ139" s="119"/>
      <c r="OR139" s="119"/>
      <c r="OS139" s="119"/>
      <c r="OT139" s="119"/>
      <c r="OU139" s="119"/>
      <c r="OV139" s="119"/>
      <c r="OW139" s="119"/>
      <c r="OX139" s="119"/>
      <c r="OY139" s="119"/>
      <c r="OZ139" s="119"/>
      <c r="PA139" s="119"/>
      <c r="PB139" s="119"/>
      <c r="PC139" s="119"/>
      <c r="PD139" s="119"/>
      <c r="PE139" s="119"/>
      <c r="PF139" s="119"/>
      <c r="PG139" s="119"/>
      <c r="PH139" s="119"/>
      <c r="PI139" s="119"/>
      <c r="PJ139" s="119"/>
      <c r="PK139" s="119"/>
      <c r="PL139" s="119"/>
      <c r="PM139" s="119"/>
      <c r="PN139" s="119"/>
      <c r="PO139" s="119"/>
      <c r="PP139" s="119"/>
      <c r="PQ139" s="119"/>
      <c r="PR139" s="119"/>
      <c r="PS139" s="119"/>
      <c r="PT139" s="119"/>
      <c r="PU139" s="119"/>
      <c r="PV139" s="119"/>
      <c r="PW139" s="119"/>
      <c r="PX139" s="119"/>
      <c r="PY139" s="119"/>
      <c r="PZ139" s="119"/>
      <c r="QA139" s="119"/>
      <c r="QB139" s="119"/>
      <c r="QC139" s="119"/>
      <c r="QD139" s="119"/>
      <c r="QE139" s="119"/>
      <c r="QF139" s="119"/>
      <c r="QG139" s="119"/>
      <c r="QH139" s="119"/>
      <c r="QI139" s="119"/>
      <c r="QJ139" s="119"/>
      <c r="QK139" s="119"/>
      <c r="QL139" s="119"/>
      <c r="QM139" s="119"/>
      <c r="QN139" s="119"/>
      <c r="QO139" s="119"/>
      <c r="QP139" s="119"/>
      <c r="QQ139" s="119"/>
      <c r="QR139" s="119"/>
      <c r="QS139" s="119"/>
      <c r="QT139" s="119"/>
      <c r="QU139" s="119"/>
      <c r="QV139" s="119"/>
      <c r="QW139" s="119"/>
      <c r="QX139" s="119"/>
      <c r="QY139" s="119"/>
      <c r="QZ139" s="119"/>
      <c r="RA139" s="119"/>
      <c r="RB139" s="119"/>
      <c r="RC139" s="119"/>
      <c r="RD139" s="119"/>
      <c r="RE139" s="119"/>
      <c r="RF139" s="119"/>
      <c r="RG139" s="119"/>
      <c r="RH139" s="119"/>
      <c r="RI139" s="119"/>
      <c r="RJ139" s="119"/>
      <c r="RK139" s="119"/>
      <c r="RL139" s="119"/>
      <c r="RM139" s="119"/>
      <c r="RN139" s="119"/>
      <c r="RO139" s="119"/>
      <c r="RP139" s="119"/>
      <c r="RQ139" s="119"/>
      <c r="RR139" s="119"/>
      <c r="RS139" s="119"/>
      <c r="RT139" s="119"/>
      <c r="RU139" s="119"/>
      <c r="RV139" s="119"/>
      <c r="RW139" s="119"/>
      <c r="RX139" s="119"/>
      <c r="RY139" s="119"/>
      <c r="RZ139" s="119"/>
      <c r="SA139" s="119"/>
      <c r="SB139" s="119"/>
      <c r="SC139" s="119"/>
      <c r="SD139" s="119"/>
      <c r="SE139" s="119"/>
      <c r="SF139" s="119"/>
      <c r="SG139" s="119"/>
      <c r="SH139" s="119"/>
      <c r="SI139" s="119"/>
      <c r="SJ139" s="119"/>
      <c r="SK139" s="119"/>
      <c r="SL139" s="119"/>
      <c r="SM139" s="119"/>
      <c r="SN139" s="119"/>
      <c r="SO139" s="119"/>
      <c r="SP139" s="119"/>
      <c r="SQ139" s="119"/>
      <c r="SR139" s="119"/>
      <c r="SS139" s="119"/>
      <c r="ST139" s="119"/>
      <c r="SU139" s="119"/>
      <c r="SV139" s="119"/>
      <c r="SW139" s="119"/>
      <c r="SX139" s="119"/>
      <c r="SY139" s="119"/>
      <c r="SZ139" s="119"/>
      <c r="TA139" s="119"/>
      <c r="TB139" s="119"/>
      <c r="TC139" s="119"/>
      <c r="TD139" s="119"/>
      <c r="TE139" s="119"/>
      <c r="TF139" s="119"/>
      <c r="TG139" s="119"/>
      <c r="TH139" s="119"/>
      <c r="TI139" s="119"/>
      <c r="TJ139" s="119"/>
      <c r="TK139" s="119"/>
      <c r="TL139" s="119"/>
      <c r="TM139" s="119"/>
      <c r="TN139" s="119"/>
      <c r="TO139" s="119"/>
      <c r="TP139" s="119"/>
      <c r="TQ139" s="119"/>
      <c r="TR139" s="119"/>
      <c r="TS139" s="119"/>
      <c r="TT139" s="119"/>
      <c r="TU139" s="119"/>
      <c r="TV139" s="119"/>
      <c r="TW139" s="119"/>
      <c r="TX139" s="119"/>
      <c r="TY139" s="119"/>
      <c r="TZ139" s="119"/>
      <c r="UA139" s="119"/>
      <c r="UB139" s="119"/>
      <c r="UC139" s="119"/>
      <c r="UD139" s="119"/>
      <c r="UE139" s="119"/>
      <c r="UF139" s="119"/>
      <c r="UG139" s="119"/>
      <c r="UH139" s="119"/>
      <c r="UI139" s="119"/>
      <c r="UJ139" s="119"/>
      <c r="UK139" s="119"/>
      <c r="UL139" s="119"/>
      <c r="UM139" s="119"/>
      <c r="UN139" s="119"/>
      <c r="UO139" s="119"/>
      <c r="UP139" s="119"/>
      <c r="UQ139" s="119"/>
      <c r="UR139" s="119"/>
      <c r="US139" s="119"/>
      <c r="UT139" s="119"/>
      <c r="UU139" s="119"/>
      <c r="UV139" s="119"/>
      <c r="UW139" s="119"/>
      <c r="UX139" s="119"/>
      <c r="UY139" s="119"/>
      <c r="UZ139" s="119"/>
      <c r="VA139" s="119"/>
      <c r="VB139" s="119"/>
      <c r="VC139" s="119"/>
      <c r="VD139" s="119"/>
      <c r="VE139" s="119"/>
      <c r="VF139" s="119"/>
      <c r="VG139" s="119"/>
      <c r="VH139" s="119"/>
      <c r="VI139" s="119"/>
      <c r="VJ139" s="119"/>
      <c r="VK139" s="119"/>
      <c r="VL139" s="119"/>
      <c r="VM139" s="119"/>
      <c r="VN139" s="119"/>
      <c r="VO139" s="119"/>
      <c r="VP139" s="119"/>
      <c r="VQ139" s="119"/>
      <c r="VR139" s="119"/>
      <c r="VS139" s="119"/>
      <c r="VT139" s="119"/>
      <c r="VU139" s="119"/>
      <c r="VV139" s="119"/>
      <c r="VW139" s="119"/>
      <c r="VX139" s="119"/>
      <c r="VY139" s="119"/>
      <c r="VZ139" s="119"/>
      <c r="WA139" s="119"/>
      <c r="WB139" s="119"/>
      <c r="WC139" s="119"/>
      <c r="WD139" s="119"/>
      <c r="WE139" s="119"/>
      <c r="WF139" s="119"/>
      <c r="WG139" s="119"/>
      <c r="WH139" s="119"/>
      <c r="WI139" s="119"/>
      <c r="WJ139" s="119"/>
      <c r="WK139" s="119"/>
      <c r="WL139" s="119"/>
      <c r="WM139" s="119"/>
      <c r="WN139" s="119"/>
      <c r="WO139" s="119"/>
      <c r="WP139" s="119"/>
      <c r="WQ139" s="119"/>
      <c r="WR139" s="119"/>
      <c r="WS139" s="119"/>
      <c r="WT139" s="119"/>
      <c r="WU139" s="119"/>
      <c r="WV139" s="119"/>
      <c r="WW139" s="119"/>
      <c r="WX139" s="119"/>
      <c r="WY139" s="119"/>
      <c r="WZ139" s="119"/>
      <c r="XA139" s="119"/>
      <c r="XB139" s="119"/>
      <c r="XC139" s="119"/>
      <c r="XD139" s="119"/>
      <c r="XE139" s="119"/>
      <c r="XF139" s="119"/>
      <c r="XG139" s="119"/>
      <c r="XH139" s="119"/>
      <c r="XI139" s="119"/>
      <c r="XJ139" s="119"/>
      <c r="XK139" s="119"/>
      <c r="XL139" s="119"/>
      <c r="XM139" s="119"/>
      <c r="XN139" s="119"/>
      <c r="XO139" s="119"/>
      <c r="XP139" s="119"/>
      <c r="XQ139" s="119"/>
      <c r="XR139" s="119"/>
      <c r="XS139" s="119"/>
      <c r="XT139" s="119"/>
      <c r="XU139" s="119"/>
      <c r="XV139" s="119"/>
      <c r="XW139" s="119"/>
      <c r="XX139" s="119"/>
      <c r="XY139" s="119"/>
      <c r="XZ139" s="119"/>
      <c r="YA139" s="119"/>
      <c r="YB139" s="119"/>
      <c r="YC139" s="119"/>
      <c r="YD139" s="119"/>
      <c r="YE139" s="119"/>
      <c r="YF139" s="119"/>
      <c r="YG139" s="119"/>
      <c r="YH139" s="119"/>
      <c r="YI139" s="119"/>
      <c r="YJ139" s="119"/>
      <c r="YK139" s="119"/>
      <c r="YL139" s="119"/>
      <c r="YM139" s="119"/>
      <c r="YN139" s="119"/>
      <c r="YO139" s="119"/>
      <c r="YP139" s="119"/>
      <c r="YQ139" s="119"/>
      <c r="YR139" s="119"/>
      <c r="YS139" s="119"/>
      <c r="YT139" s="119"/>
      <c r="YU139" s="119"/>
      <c r="YV139" s="119"/>
      <c r="YW139" s="119"/>
      <c r="YX139" s="119"/>
      <c r="YY139" s="119"/>
      <c r="YZ139" s="119"/>
      <c r="ZA139" s="119"/>
      <c r="ZB139" s="119"/>
      <c r="ZC139" s="119"/>
      <c r="ZD139" s="119"/>
      <c r="ZE139" s="119"/>
      <c r="ZF139" s="119"/>
      <c r="ZG139" s="119"/>
      <c r="ZH139" s="119"/>
      <c r="ZI139" s="119"/>
      <c r="ZJ139" s="119"/>
      <c r="ZK139" s="119"/>
      <c r="ZL139" s="119"/>
      <c r="ZM139" s="119"/>
      <c r="ZN139" s="119"/>
      <c r="ZO139" s="119"/>
      <c r="ZP139" s="119"/>
      <c r="ZQ139" s="119"/>
      <c r="ZR139" s="119"/>
      <c r="ZS139" s="119"/>
      <c r="ZT139" s="119"/>
      <c r="ZU139" s="119"/>
      <c r="ZV139" s="119"/>
      <c r="ZW139" s="119"/>
      <c r="ZX139" s="119"/>
      <c r="ZY139" s="119"/>
      <c r="ZZ139" s="119"/>
      <c r="AAA139" s="119"/>
      <c r="AAB139" s="119"/>
      <c r="AAC139" s="119"/>
      <c r="AAD139" s="119"/>
      <c r="AAE139" s="119"/>
      <c r="AAF139" s="119"/>
      <c r="AAG139" s="119"/>
      <c r="AAH139" s="119"/>
      <c r="AAI139" s="119"/>
      <c r="AAJ139" s="119"/>
      <c r="AAK139" s="119"/>
      <c r="AAL139" s="119"/>
      <c r="AAM139" s="119"/>
      <c r="AAN139" s="119"/>
      <c r="AAO139" s="119"/>
      <c r="AAP139" s="119"/>
      <c r="AAQ139" s="119"/>
      <c r="AAR139" s="119"/>
      <c r="AAS139" s="119"/>
      <c r="AAT139" s="119"/>
      <c r="AAU139" s="119"/>
      <c r="AAV139" s="119"/>
      <c r="AAW139" s="119"/>
      <c r="AAX139" s="119"/>
      <c r="AAY139" s="119"/>
      <c r="AAZ139" s="119"/>
      <c r="ABA139" s="119"/>
      <c r="ABB139" s="119"/>
      <c r="ABC139" s="119"/>
      <c r="ABD139" s="119"/>
      <c r="ABE139" s="119"/>
      <c r="ABF139" s="119"/>
      <c r="ABG139" s="119"/>
      <c r="ABH139" s="119"/>
      <c r="ABI139" s="119"/>
      <c r="ABJ139" s="119"/>
      <c r="ABK139" s="119"/>
      <c r="ABL139" s="119"/>
      <c r="ABM139" s="119"/>
      <c r="ABN139" s="119"/>
      <c r="ABO139" s="119"/>
      <c r="ABP139" s="119"/>
      <c r="ABQ139" s="119"/>
      <c r="ABR139" s="119"/>
      <c r="ABS139" s="119"/>
      <c r="ABT139" s="119"/>
      <c r="ABU139" s="119"/>
      <c r="ABV139" s="119"/>
      <c r="ABW139" s="119"/>
      <c r="ABX139" s="119"/>
      <c r="ABY139" s="119"/>
      <c r="ABZ139" s="119"/>
      <c r="ACA139" s="119"/>
      <c r="ACB139" s="119"/>
      <c r="ACC139" s="119"/>
      <c r="ACD139" s="119"/>
      <c r="ACE139" s="119"/>
      <c r="ACF139" s="119"/>
      <c r="ACG139" s="119"/>
      <c r="ACH139" s="119"/>
      <c r="ACI139" s="119"/>
      <c r="ACJ139" s="119"/>
      <c r="ACK139" s="119"/>
      <c r="ACL139" s="119"/>
      <c r="ACM139" s="119"/>
      <c r="ACN139" s="119"/>
      <c r="ACO139" s="119"/>
      <c r="ACP139" s="119"/>
      <c r="ACQ139" s="119"/>
      <c r="ACR139" s="119"/>
      <c r="ACS139" s="119"/>
      <c r="ACT139" s="119"/>
      <c r="ACU139" s="119"/>
      <c r="ACV139" s="119"/>
      <c r="ACW139" s="119"/>
      <c r="ACX139" s="119"/>
      <c r="ACY139" s="119"/>
      <c r="ACZ139" s="119"/>
      <c r="ADA139" s="119"/>
      <c r="ADB139" s="119"/>
      <c r="ADC139" s="119"/>
      <c r="ADD139" s="119"/>
      <c r="ADE139" s="119"/>
      <c r="ADF139" s="119"/>
      <c r="ADG139" s="119"/>
      <c r="ADH139" s="119"/>
      <c r="ADI139" s="119"/>
      <c r="ADJ139" s="119"/>
      <c r="ADK139" s="119"/>
      <c r="ADL139" s="119"/>
      <c r="ADM139" s="119"/>
      <c r="ADN139" s="119"/>
      <c r="ADO139" s="119"/>
      <c r="ADP139" s="119"/>
      <c r="ADQ139" s="119"/>
      <c r="ADR139" s="119"/>
      <c r="ADS139" s="119"/>
      <c r="ADT139" s="119"/>
      <c r="ADU139" s="119"/>
      <c r="ADV139" s="119"/>
      <c r="ADW139" s="119"/>
      <c r="ADX139" s="119"/>
      <c r="ADY139" s="119"/>
      <c r="ADZ139" s="119"/>
      <c r="AEA139" s="119"/>
      <c r="AEB139" s="119"/>
      <c r="AEC139" s="119"/>
      <c r="AED139" s="119"/>
      <c r="AEE139" s="119"/>
      <c r="AEF139" s="119"/>
      <c r="AEG139" s="119"/>
      <c r="AEH139" s="119"/>
      <c r="AEI139" s="119"/>
      <c r="AEJ139" s="119"/>
      <c r="AEK139" s="119"/>
      <c r="AEL139" s="119"/>
      <c r="AEM139" s="119"/>
      <c r="AEN139" s="119"/>
      <c r="AEO139" s="119"/>
      <c r="AEP139" s="119"/>
      <c r="AEQ139" s="119"/>
      <c r="AER139" s="119"/>
      <c r="AES139" s="119"/>
      <c r="AET139" s="119"/>
      <c r="AEU139" s="119"/>
      <c r="AEV139" s="119"/>
      <c r="AEW139" s="119"/>
      <c r="AEX139" s="119"/>
      <c r="AEY139" s="119"/>
      <c r="AEZ139" s="119"/>
      <c r="AFA139" s="119"/>
      <c r="AFB139" s="119"/>
      <c r="AFC139" s="119"/>
      <c r="AFD139" s="119"/>
      <c r="AFE139" s="119"/>
      <c r="AFF139" s="119"/>
      <c r="AFG139" s="119"/>
      <c r="AFH139" s="119"/>
      <c r="AFI139" s="119"/>
      <c r="AFJ139" s="119"/>
      <c r="AFK139" s="119"/>
      <c r="AFL139" s="119"/>
      <c r="AFM139" s="119"/>
      <c r="AFN139" s="119"/>
      <c r="AFO139" s="119"/>
      <c r="AFP139" s="119"/>
      <c r="AFQ139" s="119"/>
      <c r="AFR139" s="119"/>
      <c r="AFS139" s="119"/>
      <c r="AFT139" s="119"/>
      <c r="AFU139" s="119"/>
      <c r="AFV139" s="119"/>
      <c r="AFW139" s="119"/>
      <c r="AFX139" s="119"/>
      <c r="AFY139" s="119"/>
      <c r="AFZ139" s="119"/>
      <c r="AGA139" s="119"/>
      <c r="AGB139" s="119"/>
      <c r="AGC139" s="119"/>
      <c r="AGD139" s="119"/>
      <c r="AGE139" s="119"/>
      <c r="AGF139" s="119"/>
      <c r="AGG139" s="119"/>
      <c r="AGH139" s="119"/>
      <c r="AGI139" s="119"/>
      <c r="AGJ139" s="119"/>
      <c r="AGK139" s="119"/>
      <c r="AGL139" s="119"/>
      <c r="AGM139" s="119"/>
      <c r="AGN139" s="119"/>
      <c r="AGO139" s="119"/>
      <c r="AGP139" s="119"/>
      <c r="AGQ139" s="119"/>
      <c r="AGR139" s="119"/>
      <c r="AGS139" s="119"/>
      <c r="AGT139" s="119"/>
      <c r="AGU139" s="119"/>
      <c r="AGV139" s="119"/>
      <c r="AGW139" s="119"/>
      <c r="AGX139" s="119"/>
      <c r="AGY139" s="119"/>
      <c r="AGZ139" s="119"/>
      <c r="AHA139" s="119"/>
      <c r="AHB139" s="119"/>
      <c r="AHC139" s="119"/>
      <c r="AHD139" s="119"/>
      <c r="AHE139" s="119"/>
      <c r="AHF139" s="119"/>
      <c r="AHG139" s="119"/>
      <c r="AHH139" s="119"/>
      <c r="AHI139" s="119"/>
      <c r="AHJ139" s="119"/>
      <c r="AHK139" s="119"/>
      <c r="AHL139" s="119"/>
      <c r="AHM139" s="119"/>
      <c r="AHN139" s="119"/>
      <c r="AHO139" s="119"/>
      <c r="AHP139" s="119"/>
      <c r="AHQ139" s="119"/>
      <c r="AHR139" s="119"/>
      <c r="AHS139" s="119"/>
      <c r="AHT139" s="119"/>
      <c r="AHU139" s="119"/>
      <c r="AHV139" s="119"/>
      <c r="AHW139" s="119"/>
      <c r="AHX139" s="119"/>
      <c r="AHY139" s="119"/>
      <c r="AHZ139" s="119"/>
      <c r="AIA139" s="119"/>
      <c r="AIB139" s="119"/>
      <c r="AIC139" s="119"/>
      <c r="AID139" s="119"/>
      <c r="AIE139" s="119"/>
      <c r="AIF139" s="119"/>
      <c r="AIG139" s="119"/>
      <c r="AIH139" s="119"/>
      <c r="AII139" s="119"/>
      <c r="AIJ139" s="119"/>
      <c r="AIK139" s="119"/>
      <c r="AIL139" s="119"/>
      <c r="AIM139" s="119"/>
      <c r="AIN139" s="119"/>
      <c r="AIO139" s="119"/>
      <c r="AIP139" s="119"/>
      <c r="AIQ139" s="119"/>
      <c r="AIR139" s="119"/>
      <c r="AIS139" s="119"/>
      <c r="AIT139" s="119"/>
      <c r="AIU139" s="119"/>
      <c r="AIV139" s="119"/>
      <c r="AIW139" s="119"/>
      <c r="AIX139" s="119"/>
      <c r="AIY139" s="119"/>
      <c r="AIZ139" s="119"/>
      <c r="AJA139" s="119"/>
      <c r="AJB139" s="119"/>
      <c r="AJC139" s="119"/>
      <c r="AJD139" s="119"/>
      <c r="AJE139" s="119"/>
      <c r="AJF139" s="119"/>
      <c r="AJG139" s="119"/>
      <c r="AJH139" s="119"/>
      <c r="AJI139" s="119"/>
      <c r="AJJ139" s="119"/>
      <c r="AJK139" s="119"/>
      <c r="AJL139" s="119"/>
      <c r="AJM139" s="119"/>
      <c r="AJN139" s="119"/>
      <c r="AJO139" s="119"/>
      <c r="AJP139" s="119"/>
      <c r="AJQ139" s="119"/>
      <c r="AJR139" s="119"/>
      <c r="AJS139" s="119"/>
      <c r="AJT139" s="119"/>
      <c r="AJU139" s="119"/>
      <c r="AJV139" s="119"/>
      <c r="AJW139" s="119"/>
      <c r="AJX139" s="119"/>
      <c r="AJY139" s="119"/>
      <c r="AJZ139" s="119"/>
      <c r="AKA139" s="119"/>
      <c r="AKB139" s="119"/>
      <c r="AKC139" s="119"/>
      <c r="AKD139" s="119"/>
      <c r="AKE139" s="119"/>
      <c r="AKF139" s="119"/>
      <c r="AKG139" s="119"/>
      <c r="AKH139" s="119"/>
      <c r="AKI139" s="119"/>
      <c r="AKJ139" s="119"/>
      <c r="AKK139" s="119"/>
      <c r="AKL139" s="119"/>
      <c r="AKM139" s="119"/>
      <c r="AKN139" s="119"/>
      <c r="AKO139" s="119"/>
      <c r="AKP139" s="119"/>
      <c r="AKQ139" s="119"/>
      <c r="AKR139" s="119"/>
      <c r="AKS139" s="119"/>
      <c r="AKT139" s="119"/>
      <c r="AKU139" s="119"/>
      <c r="AKV139" s="119"/>
      <c r="AKW139" s="119"/>
      <c r="AKX139" s="119"/>
      <c r="AKY139" s="119"/>
      <c r="AKZ139" s="119"/>
      <c r="ALA139" s="119"/>
      <c r="ALB139" s="119"/>
      <c r="ALC139" s="119"/>
      <c r="ALD139" s="119"/>
      <c r="ALE139" s="119"/>
      <c r="ALF139" s="119"/>
      <c r="ALG139" s="119"/>
      <c r="ALH139" s="119"/>
      <c r="ALI139" s="119"/>
      <c r="ALJ139" s="119"/>
      <c r="ALK139" s="119"/>
      <c r="ALL139" s="119"/>
      <c r="ALM139" s="119"/>
      <c r="ALN139" s="119"/>
      <c r="ALO139" s="119"/>
      <c r="ALP139" s="119"/>
      <c r="ALQ139" s="119"/>
      <c r="ALR139" s="119"/>
      <c r="ALS139" s="119"/>
      <c r="ALT139" s="119"/>
      <c r="ALU139" s="119"/>
      <c r="ALV139" s="119"/>
      <c r="ALW139" s="119"/>
      <c r="ALX139" s="119"/>
      <c r="ALY139" s="119"/>
      <c r="ALZ139" s="119"/>
      <c r="AMA139" s="119"/>
      <c r="AMB139" s="119"/>
      <c r="AMC139" s="119"/>
      <c r="AMD139" s="119"/>
      <c r="AME139" s="119"/>
      <c r="AMF139" s="119"/>
      <c r="AMG139" s="119"/>
      <c r="AMH139" s="119"/>
    </row>
    <row r="140" spans="1:1022" s="78" customFormat="1" ht="18.75" customHeight="1" x14ac:dyDescent="0.15">
      <c r="A140" s="118"/>
      <c r="B140" s="581"/>
      <c r="C140" s="464"/>
      <c r="D140" s="468"/>
      <c r="E140" s="468"/>
      <c r="F140" s="468"/>
      <c r="G140" s="468"/>
      <c r="H140" s="468"/>
      <c r="I140" s="468"/>
      <c r="J140" s="468"/>
      <c r="K140" s="549"/>
      <c r="L140" s="2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c r="BC140" s="119"/>
      <c r="BD140" s="119"/>
      <c r="BE140" s="119"/>
      <c r="BF140" s="119"/>
      <c r="BG140" s="119"/>
      <c r="BH140" s="119"/>
      <c r="BI140" s="119"/>
      <c r="BJ140" s="119"/>
      <c r="BK140" s="119"/>
      <c r="BL140" s="119"/>
      <c r="BM140" s="119"/>
      <c r="BN140" s="119"/>
      <c r="BO140" s="119"/>
      <c r="BP140" s="119"/>
      <c r="BQ140" s="119"/>
      <c r="BR140" s="119"/>
      <c r="BS140" s="119"/>
      <c r="BT140" s="119"/>
      <c r="BU140" s="119"/>
      <c r="BV140" s="119"/>
      <c r="BW140" s="119"/>
      <c r="BX140" s="119"/>
      <c r="BY140" s="119"/>
      <c r="BZ140" s="119"/>
      <c r="CA140" s="119"/>
      <c r="CB140" s="119"/>
      <c r="CC140" s="119"/>
      <c r="CD140" s="119"/>
      <c r="CE140" s="119"/>
      <c r="CF140" s="119"/>
      <c r="CG140" s="119"/>
      <c r="CH140" s="119"/>
      <c r="CI140" s="119"/>
      <c r="CJ140" s="119"/>
      <c r="CK140" s="119"/>
      <c r="CL140" s="119"/>
      <c r="CM140" s="119"/>
      <c r="CN140" s="119"/>
      <c r="CO140" s="119"/>
      <c r="CP140" s="119"/>
      <c r="CQ140" s="119"/>
      <c r="CR140" s="119"/>
      <c r="CS140" s="119"/>
      <c r="CT140" s="119"/>
      <c r="CU140" s="119"/>
      <c r="CV140" s="119"/>
      <c r="CW140" s="119"/>
      <c r="CX140" s="119"/>
      <c r="CY140" s="119"/>
      <c r="CZ140" s="119"/>
      <c r="DA140" s="119"/>
      <c r="DB140" s="119"/>
      <c r="DC140" s="119"/>
      <c r="DD140" s="119"/>
      <c r="DE140" s="119"/>
      <c r="DF140" s="119"/>
      <c r="DG140" s="119"/>
      <c r="DH140" s="119"/>
      <c r="DI140" s="119"/>
      <c r="DJ140" s="119"/>
      <c r="DK140" s="119"/>
      <c r="DL140" s="119"/>
      <c r="DM140" s="119"/>
      <c r="DN140" s="119"/>
      <c r="DO140" s="119"/>
      <c r="DP140" s="119"/>
      <c r="DQ140" s="119"/>
      <c r="DR140" s="119"/>
      <c r="DS140" s="119"/>
      <c r="DT140" s="119"/>
      <c r="DU140" s="119"/>
      <c r="DV140" s="119"/>
      <c r="DW140" s="119"/>
      <c r="DX140" s="119"/>
      <c r="DY140" s="119"/>
      <c r="DZ140" s="119"/>
      <c r="EA140" s="119"/>
      <c r="EB140" s="119"/>
      <c r="EC140" s="119"/>
      <c r="ED140" s="119"/>
      <c r="EE140" s="119"/>
      <c r="EF140" s="119"/>
      <c r="EG140" s="119"/>
      <c r="EH140" s="119"/>
      <c r="EI140" s="119"/>
      <c r="EJ140" s="119"/>
      <c r="EK140" s="119"/>
      <c r="EL140" s="119"/>
      <c r="EM140" s="119"/>
      <c r="EN140" s="119"/>
      <c r="EO140" s="119"/>
      <c r="EP140" s="119"/>
      <c r="EQ140" s="119"/>
      <c r="ER140" s="119"/>
      <c r="ES140" s="119"/>
      <c r="ET140" s="119"/>
      <c r="EU140" s="119"/>
      <c r="EV140" s="119"/>
      <c r="EW140" s="119"/>
      <c r="EX140" s="119"/>
      <c r="EY140" s="119"/>
      <c r="EZ140" s="119"/>
      <c r="FA140" s="119"/>
      <c r="FB140" s="119"/>
      <c r="FC140" s="119"/>
      <c r="FD140" s="119"/>
      <c r="FE140" s="119"/>
      <c r="FF140" s="119"/>
      <c r="FG140" s="119"/>
      <c r="FH140" s="119"/>
      <c r="FI140" s="119"/>
      <c r="FJ140" s="119"/>
      <c r="FK140" s="119"/>
      <c r="FL140" s="119"/>
      <c r="FM140" s="119"/>
      <c r="FN140" s="119"/>
      <c r="FO140" s="119"/>
      <c r="FP140" s="119"/>
      <c r="FQ140" s="119"/>
      <c r="FR140" s="119"/>
      <c r="FS140" s="119"/>
      <c r="FT140" s="119"/>
      <c r="FU140" s="119"/>
      <c r="FV140" s="119"/>
      <c r="FW140" s="119"/>
      <c r="FX140" s="119"/>
      <c r="FY140" s="119"/>
      <c r="FZ140" s="119"/>
      <c r="GA140" s="119"/>
      <c r="GB140" s="119"/>
      <c r="GC140" s="119"/>
      <c r="GD140" s="119"/>
      <c r="GE140" s="119"/>
      <c r="GF140" s="119"/>
      <c r="GG140" s="119"/>
      <c r="GH140" s="119"/>
      <c r="GI140" s="119"/>
      <c r="GJ140" s="119"/>
      <c r="GK140" s="119"/>
      <c r="GL140" s="119"/>
      <c r="GM140" s="119"/>
      <c r="GN140" s="119"/>
      <c r="GO140" s="119"/>
      <c r="GP140" s="119"/>
      <c r="GQ140" s="119"/>
      <c r="GR140" s="119"/>
      <c r="GS140" s="119"/>
      <c r="GT140" s="119"/>
      <c r="GU140" s="119"/>
      <c r="GV140" s="119"/>
      <c r="GW140" s="119"/>
      <c r="GX140" s="119"/>
      <c r="GY140" s="119"/>
      <c r="GZ140" s="119"/>
      <c r="HA140" s="119"/>
      <c r="HB140" s="119"/>
      <c r="HC140" s="119"/>
      <c r="HD140" s="119"/>
      <c r="HE140" s="119"/>
      <c r="HF140" s="119"/>
      <c r="HG140" s="119"/>
      <c r="HH140" s="119"/>
      <c r="HI140" s="119"/>
      <c r="HJ140" s="119"/>
      <c r="HK140" s="119"/>
      <c r="HL140" s="119"/>
      <c r="HM140" s="119"/>
      <c r="HN140" s="119"/>
      <c r="HO140" s="119"/>
      <c r="HP140" s="119"/>
      <c r="HQ140" s="119"/>
      <c r="HR140" s="119"/>
      <c r="HS140" s="119"/>
      <c r="HT140" s="119"/>
      <c r="HU140" s="119"/>
      <c r="HV140" s="119"/>
      <c r="HW140" s="119"/>
      <c r="HX140" s="119"/>
      <c r="HY140" s="119"/>
      <c r="HZ140" s="119"/>
      <c r="IA140" s="119"/>
      <c r="IB140" s="119"/>
      <c r="IC140" s="119"/>
      <c r="ID140" s="119"/>
      <c r="IE140" s="119"/>
      <c r="IF140" s="119"/>
      <c r="IG140" s="119"/>
      <c r="IH140" s="119"/>
      <c r="II140" s="119"/>
      <c r="IJ140" s="119"/>
      <c r="IK140" s="119"/>
      <c r="IL140" s="119"/>
      <c r="IM140" s="119"/>
      <c r="IN140" s="119"/>
      <c r="IO140" s="119"/>
      <c r="IP140" s="119"/>
      <c r="IQ140" s="119"/>
      <c r="IR140" s="119"/>
      <c r="IS140" s="119"/>
      <c r="IT140" s="119"/>
      <c r="IU140" s="119"/>
      <c r="IV140" s="119"/>
      <c r="IW140" s="119"/>
      <c r="IX140" s="119"/>
      <c r="IY140" s="119"/>
      <c r="IZ140" s="119"/>
      <c r="JA140" s="119"/>
      <c r="JB140" s="119"/>
      <c r="JC140" s="119"/>
      <c r="JD140" s="119"/>
      <c r="JE140" s="119"/>
      <c r="JF140" s="119"/>
      <c r="JG140" s="119"/>
      <c r="JH140" s="119"/>
      <c r="JI140" s="119"/>
      <c r="JJ140" s="119"/>
      <c r="JK140" s="119"/>
      <c r="JL140" s="119"/>
      <c r="JM140" s="119"/>
      <c r="JN140" s="119"/>
      <c r="JO140" s="119"/>
      <c r="JP140" s="119"/>
      <c r="JQ140" s="119"/>
      <c r="JR140" s="119"/>
      <c r="JS140" s="119"/>
      <c r="JT140" s="119"/>
      <c r="JU140" s="119"/>
      <c r="JV140" s="119"/>
      <c r="JW140" s="119"/>
      <c r="JX140" s="119"/>
      <c r="JY140" s="119"/>
      <c r="JZ140" s="119"/>
      <c r="KA140" s="119"/>
      <c r="KB140" s="119"/>
      <c r="KC140" s="119"/>
      <c r="KD140" s="119"/>
      <c r="KE140" s="119"/>
      <c r="KF140" s="119"/>
      <c r="KG140" s="119"/>
      <c r="KH140" s="119"/>
      <c r="KI140" s="119"/>
      <c r="KJ140" s="119"/>
      <c r="KK140" s="119"/>
      <c r="KL140" s="119"/>
      <c r="KM140" s="119"/>
      <c r="KN140" s="119"/>
      <c r="KO140" s="119"/>
      <c r="KP140" s="119"/>
      <c r="KQ140" s="119"/>
      <c r="KR140" s="119"/>
      <c r="KS140" s="119"/>
      <c r="KT140" s="119"/>
      <c r="KU140" s="119"/>
      <c r="KV140" s="119"/>
      <c r="KW140" s="119"/>
      <c r="KX140" s="119"/>
      <c r="KY140" s="119"/>
      <c r="KZ140" s="119"/>
      <c r="LA140" s="119"/>
      <c r="LB140" s="119"/>
      <c r="LC140" s="119"/>
      <c r="LD140" s="119"/>
      <c r="LE140" s="119"/>
      <c r="LF140" s="119"/>
      <c r="LG140" s="119"/>
      <c r="LH140" s="119"/>
      <c r="LI140" s="119"/>
      <c r="LJ140" s="119"/>
      <c r="LK140" s="119"/>
      <c r="LL140" s="119"/>
      <c r="LM140" s="119"/>
      <c r="LN140" s="119"/>
      <c r="LO140" s="119"/>
      <c r="LP140" s="119"/>
      <c r="LQ140" s="119"/>
      <c r="LR140" s="119"/>
      <c r="LS140" s="119"/>
      <c r="LT140" s="119"/>
      <c r="LU140" s="119"/>
      <c r="LV140" s="119"/>
      <c r="LW140" s="119"/>
      <c r="LX140" s="119"/>
      <c r="LY140" s="119"/>
      <c r="LZ140" s="119"/>
      <c r="MA140" s="119"/>
      <c r="MB140" s="119"/>
      <c r="MC140" s="119"/>
      <c r="MD140" s="119"/>
      <c r="ME140" s="119"/>
      <c r="MF140" s="119"/>
      <c r="MG140" s="119"/>
      <c r="MH140" s="119"/>
      <c r="MI140" s="119"/>
      <c r="MJ140" s="119"/>
      <c r="MK140" s="119"/>
      <c r="ML140" s="119"/>
      <c r="MM140" s="119"/>
      <c r="MN140" s="119"/>
      <c r="MO140" s="119"/>
      <c r="MP140" s="119"/>
      <c r="MQ140" s="119"/>
      <c r="MR140" s="119"/>
      <c r="MS140" s="119"/>
      <c r="MT140" s="119"/>
      <c r="MU140" s="119"/>
      <c r="MV140" s="119"/>
      <c r="MW140" s="119"/>
      <c r="MX140" s="119"/>
      <c r="MY140" s="119"/>
      <c r="MZ140" s="119"/>
      <c r="NA140" s="119"/>
      <c r="NB140" s="119"/>
      <c r="NC140" s="119"/>
      <c r="ND140" s="119"/>
      <c r="NE140" s="119"/>
      <c r="NF140" s="119"/>
      <c r="NG140" s="119"/>
      <c r="NH140" s="119"/>
      <c r="NI140" s="119"/>
      <c r="NJ140" s="119"/>
      <c r="NK140" s="119"/>
      <c r="NL140" s="119"/>
      <c r="NM140" s="119"/>
      <c r="NN140" s="119"/>
      <c r="NO140" s="119"/>
      <c r="NP140" s="119"/>
      <c r="NQ140" s="119"/>
      <c r="NR140" s="119"/>
      <c r="NS140" s="119"/>
      <c r="NT140" s="119"/>
      <c r="NU140" s="119"/>
      <c r="NV140" s="119"/>
      <c r="NW140" s="119"/>
      <c r="NX140" s="119"/>
      <c r="NY140" s="119"/>
      <c r="NZ140" s="119"/>
      <c r="OA140" s="119"/>
      <c r="OB140" s="119"/>
      <c r="OC140" s="119"/>
      <c r="OD140" s="119"/>
      <c r="OE140" s="119"/>
      <c r="OF140" s="119"/>
      <c r="OG140" s="119"/>
      <c r="OH140" s="119"/>
      <c r="OI140" s="119"/>
      <c r="OJ140" s="119"/>
      <c r="OK140" s="119"/>
      <c r="OL140" s="119"/>
      <c r="OM140" s="119"/>
      <c r="ON140" s="119"/>
      <c r="OO140" s="119"/>
      <c r="OP140" s="119"/>
      <c r="OQ140" s="119"/>
      <c r="OR140" s="119"/>
      <c r="OS140" s="119"/>
      <c r="OT140" s="119"/>
      <c r="OU140" s="119"/>
      <c r="OV140" s="119"/>
      <c r="OW140" s="119"/>
      <c r="OX140" s="119"/>
      <c r="OY140" s="119"/>
      <c r="OZ140" s="119"/>
      <c r="PA140" s="119"/>
      <c r="PB140" s="119"/>
      <c r="PC140" s="119"/>
      <c r="PD140" s="119"/>
      <c r="PE140" s="119"/>
      <c r="PF140" s="119"/>
      <c r="PG140" s="119"/>
      <c r="PH140" s="119"/>
      <c r="PI140" s="119"/>
      <c r="PJ140" s="119"/>
      <c r="PK140" s="119"/>
      <c r="PL140" s="119"/>
      <c r="PM140" s="119"/>
      <c r="PN140" s="119"/>
      <c r="PO140" s="119"/>
      <c r="PP140" s="119"/>
      <c r="PQ140" s="119"/>
      <c r="PR140" s="119"/>
      <c r="PS140" s="119"/>
      <c r="PT140" s="119"/>
      <c r="PU140" s="119"/>
      <c r="PV140" s="119"/>
      <c r="PW140" s="119"/>
      <c r="PX140" s="119"/>
      <c r="PY140" s="119"/>
      <c r="PZ140" s="119"/>
      <c r="QA140" s="119"/>
      <c r="QB140" s="119"/>
      <c r="QC140" s="119"/>
      <c r="QD140" s="119"/>
      <c r="QE140" s="119"/>
      <c r="QF140" s="119"/>
      <c r="QG140" s="119"/>
      <c r="QH140" s="119"/>
      <c r="QI140" s="119"/>
      <c r="QJ140" s="119"/>
      <c r="QK140" s="119"/>
      <c r="QL140" s="119"/>
      <c r="QM140" s="119"/>
      <c r="QN140" s="119"/>
      <c r="QO140" s="119"/>
      <c r="QP140" s="119"/>
      <c r="QQ140" s="119"/>
      <c r="QR140" s="119"/>
      <c r="QS140" s="119"/>
      <c r="QT140" s="119"/>
      <c r="QU140" s="119"/>
      <c r="QV140" s="119"/>
      <c r="QW140" s="119"/>
      <c r="QX140" s="119"/>
      <c r="QY140" s="119"/>
      <c r="QZ140" s="119"/>
      <c r="RA140" s="119"/>
      <c r="RB140" s="119"/>
      <c r="RC140" s="119"/>
      <c r="RD140" s="119"/>
      <c r="RE140" s="119"/>
      <c r="RF140" s="119"/>
      <c r="RG140" s="119"/>
      <c r="RH140" s="119"/>
      <c r="RI140" s="119"/>
      <c r="RJ140" s="119"/>
      <c r="RK140" s="119"/>
      <c r="RL140" s="119"/>
      <c r="RM140" s="119"/>
      <c r="RN140" s="119"/>
      <c r="RO140" s="119"/>
      <c r="RP140" s="119"/>
      <c r="RQ140" s="119"/>
      <c r="RR140" s="119"/>
      <c r="RS140" s="119"/>
      <c r="RT140" s="119"/>
      <c r="RU140" s="119"/>
      <c r="RV140" s="119"/>
      <c r="RW140" s="119"/>
      <c r="RX140" s="119"/>
      <c r="RY140" s="119"/>
      <c r="RZ140" s="119"/>
      <c r="SA140" s="119"/>
      <c r="SB140" s="119"/>
      <c r="SC140" s="119"/>
      <c r="SD140" s="119"/>
      <c r="SE140" s="119"/>
      <c r="SF140" s="119"/>
      <c r="SG140" s="119"/>
      <c r="SH140" s="119"/>
      <c r="SI140" s="119"/>
      <c r="SJ140" s="119"/>
      <c r="SK140" s="119"/>
      <c r="SL140" s="119"/>
      <c r="SM140" s="119"/>
      <c r="SN140" s="119"/>
      <c r="SO140" s="119"/>
      <c r="SP140" s="119"/>
      <c r="SQ140" s="119"/>
      <c r="SR140" s="119"/>
      <c r="SS140" s="119"/>
      <c r="ST140" s="119"/>
      <c r="SU140" s="119"/>
      <c r="SV140" s="119"/>
      <c r="SW140" s="119"/>
      <c r="SX140" s="119"/>
      <c r="SY140" s="119"/>
      <c r="SZ140" s="119"/>
      <c r="TA140" s="119"/>
      <c r="TB140" s="119"/>
      <c r="TC140" s="119"/>
      <c r="TD140" s="119"/>
      <c r="TE140" s="119"/>
      <c r="TF140" s="119"/>
      <c r="TG140" s="119"/>
      <c r="TH140" s="119"/>
      <c r="TI140" s="119"/>
      <c r="TJ140" s="119"/>
      <c r="TK140" s="119"/>
      <c r="TL140" s="119"/>
      <c r="TM140" s="119"/>
      <c r="TN140" s="119"/>
      <c r="TO140" s="119"/>
      <c r="TP140" s="119"/>
      <c r="TQ140" s="119"/>
      <c r="TR140" s="119"/>
      <c r="TS140" s="119"/>
      <c r="TT140" s="119"/>
      <c r="TU140" s="119"/>
      <c r="TV140" s="119"/>
      <c r="TW140" s="119"/>
      <c r="TX140" s="119"/>
      <c r="TY140" s="119"/>
      <c r="TZ140" s="119"/>
      <c r="UA140" s="119"/>
      <c r="UB140" s="119"/>
      <c r="UC140" s="119"/>
      <c r="UD140" s="119"/>
      <c r="UE140" s="119"/>
      <c r="UF140" s="119"/>
      <c r="UG140" s="119"/>
      <c r="UH140" s="119"/>
      <c r="UI140" s="119"/>
      <c r="UJ140" s="119"/>
      <c r="UK140" s="119"/>
      <c r="UL140" s="119"/>
      <c r="UM140" s="119"/>
      <c r="UN140" s="119"/>
      <c r="UO140" s="119"/>
      <c r="UP140" s="119"/>
      <c r="UQ140" s="119"/>
      <c r="UR140" s="119"/>
      <c r="US140" s="119"/>
      <c r="UT140" s="119"/>
      <c r="UU140" s="119"/>
      <c r="UV140" s="119"/>
      <c r="UW140" s="119"/>
      <c r="UX140" s="119"/>
      <c r="UY140" s="119"/>
      <c r="UZ140" s="119"/>
      <c r="VA140" s="119"/>
      <c r="VB140" s="119"/>
      <c r="VC140" s="119"/>
      <c r="VD140" s="119"/>
      <c r="VE140" s="119"/>
      <c r="VF140" s="119"/>
      <c r="VG140" s="119"/>
      <c r="VH140" s="119"/>
      <c r="VI140" s="119"/>
      <c r="VJ140" s="119"/>
      <c r="VK140" s="119"/>
      <c r="VL140" s="119"/>
      <c r="VM140" s="119"/>
      <c r="VN140" s="119"/>
      <c r="VO140" s="119"/>
      <c r="VP140" s="119"/>
      <c r="VQ140" s="119"/>
      <c r="VR140" s="119"/>
      <c r="VS140" s="119"/>
      <c r="VT140" s="119"/>
      <c r="VU140" s="119"/>
      <c r="VV140" s="119"/>
      <c r="VW140" s="119"/>
      <c r="VX140" s="119"/>
      <c r="VY140" s="119"/>
      <c r="VZ140" s="119"/>
      <c r="WA140" s="119"/>
      <c r="WB140" s="119"/>
      <c r="WC140" s="119"/>
      <c r="WD140" s="119"/>
      <c r="WE140" s="119"/>
      <c r="WF140" s="119"/>
      <c r="WG140" s="119"/>
      <c r="WH140" s="119"/>
      <c r="WI140" s="119"/>
      <c r="WJ140" s="119"/>
      <c r="WK140" s="119"/>
      <c r="WL140" s="119"/>
      <c r="WM140" s="119"/>
      <c r="WN140" s="119"/>
      <c r="WO140" s="119"/>
      <c r="WP140" s="119"/>
      <c r="WQ140" s="119"/>
      <c r="WR140" s="119"/>
      <c r="WS140" s="119"/>
      <c r="WT140" s="119"/>
      <c r="WU140" s="119"/>
      <c r="WV140" s="119"/>
      <c r="WW140" s="119"/>
      <c r="WX140" s="119"/>
      <c r="WY140" s="119"/>
      <c r="WZ140" s="119"/>
      <c r="XA140" s="119"/>
      <c r="XB140" s="119"/>
      <c r="XC140" s="119"/>
      <c r="XD140" s="119"/>
      <c r="XE140" s="119"/>
      <c r="XF140" s="119"/>
      <c r="XG140" s="119"/>
      <c r="XH140" s="119"/>
      <c r="XI140" s="119"/>
      <c r="XJ140" s="119"/>
      <c r="XK140" s="119"/>
      <c r="XL140" s="119"/>
      <c r="XM140" s="119"/>
      <c r="XN140" s="119"/>
      <c r="XO140" s="119"/>
      <c r="XP140" s="119"/>
      <c r="XQ140" s="119"/>
      <c r="XR140" s="119"/>
      <c r="XS140" s="119"/>
      <c r="XT140" s="119"/>
      <c r="XU140" s="119"/>
      <c r="XV140" s="119"/>
      <c r="XW140" s="119"/>
      <c r="XX140" s="119"/>
      <c r="XY140" s="119"/>
      <c r="XZ140" s="119"/>
      <c r="YA140" s="119"/>
      <c r="YB140" s="119"/>
      <c r="YC140" s="119"/>
      <c r="YD140" s="119"/>
      <c r="YE140" s="119"/>
      <c r="YF140" s="119"/>
      <c r="YG140" s="119"/>
      <c r="YH140" s="119"/>
      <c r="YI140" s="119"/>
      <c r="YJ140" s="119"/>
      <c r="YK140" s="119"/>
      <c r="YL140" s="119"/>
      <c r="YM140" s="119"/>
      <c r="YN140" s="119"/>
      <c r="YO140" s="119"/>
      <c r="YP140" s="119"/>
      <c r="YQ140" s="119"/>
      <c r="YR140" s="119"/>
      <c r="YS140" s="119"/>
      <c r="YT140" s="119"/>
      <c r="YU140" s="119"/>
      <c r="YV140" s="119"/>
      <c r="YW140" s="119"/>
      <c r="YX140" s="119"/>
      <c r="YY140" s="119"/>
      <c r="YZ140" s="119"/>
      <c r="ZA140" s="119"/>
      <c r="ZB140" s="119"/>
      <c r="ZC140" s="119"/>
      <c r="ZD140" s="119"/>
      <c r="ZE140" s="119"/>
      <c r="ZF140" s="119"/>
      <c r="ZG140" s="119"/>
      <c r="ZH140" s="119"/>
      <c r="ZI140" s="119"/>
      <c r="ZJ140" s="119"/>
      <c r="ZK140" s="119"/>
      <c r="ZL140" s="119"/>
      <c r="ZM140" s="119"/>
      <c r="ZN140" s="119"/>
      <c r="ZO140" s="119"/>
      <c r="ZP140" s="119"/>
      <c r="ZQ140" s="119"/>
      <c r="ZR140" s="119"/>
      <c r="ZS140" s="119"/>
      <c r="ZT140" s="119"/>
      <c r="ZU140" s="119"/>
      <c r="ZV140" s="119"/>
      <c r="ZW140" s="119"/>
      <c r="ZX140" s="119"/>
      <c r="ZY140" s="119"/>
      <c r="ZZ140" s="119"/>
      <c r="AAA140" s="119"/>
      <c r="AAB140" s="119"/>
      <c r="AAC140" s="119"/>
      <c r="AAD140" s="119"/>
      <c r="AAE140" s="119"/>
      <c r="AAF140" s="119"/>
      <c r="AAG140" s="119"/>
      <c r="AAH140" s="119"/>
      <c r="AAI140" s="119"/>
      <c r="AAJ140" s="119"/>
      <c r="AAK140" s="119"/>
      <c r="AAL140" s="119"/>
      <c r="AAM140" s="119"/>
      <c r="AAN140" s="119"/>
      <c r="AAO140" s="119"/>
      <c r="AAP140" s="119"/>
      <c r="AAQ140" s="119"/>
      <c r="AAR140" s="119"/>
      <c r="AAS140" s="119"/>
      <c r="AAT140" s="119"/>
      <c r="AAU140" s="119"/>
      <c r="AAV140" s="119"/>
      <c r="AAW140" s="119"/>
      <c r="AAX140" s="119"/>
      <c r="AAY140" s="119"/>
      <c r="AAZ140" s="119"/>
      <c r="ABA140" s="119"/>
      <c r="ABB140" s="119"/>
      <c r="ABC140" s="119"/>
      <c r="ABD140" s="119"/>
      <c r="ABE140" s="119"/>
      <c r="ABF140" s="119"/>
      <c r="ABG140" s="119"/>
      <c r="ABH140" s="119"/>
      <c r="ABI140" s="119"/>
      <c r="ABJ140" s="119"/>
      <c r="ABK140" s="119"/>
      <c r="ABL140" s="119"/>
      <c r="ABM140" s="119"/>
      <c r="ABN140" s="119"/>
      <c r="ABO140" s="119"/>
      <c r="ABP140" s="119"/>
      <c r="ABQ140" s="119"/>
      <c r="ABR140" s="119"/>
      <c r="ABS140" s="119"/>
      <c r="ABT140" s="119"/>
      <c r="ABU140" s="119"/>
      <c r="ABV140" s="119"/>
      <c r="ABW140" s="119"/>
      <c r="ABX140" s="119"/>
      <c r="ABY140" s="119"/>
      <c r="ABZ140" s="119"/>
      <c r="ACA140" s="119"/>
      <c r="ACB140" s="119"/>
      <c r="ACC140" s="119"/>
      <c r="ACD140" s="119"/>
      <c r="ACE140" s="119"/>
      <c r="ACF140" s="119"/>
      <c r="ACG140" s="119"/>
      <c r="ACH140" s="119"/>
      <c r="ACI140" s="119"/>
      <c r="ACJ140" s="119"/>
      <c r="ACK140" s="119"/>
      <c r="ACL140" s="119"/>
      <c r="ACM140" s="119"/>
      <c r="ACN140" s="119"/>
      <c r="ACO140" s="119"/>
      <c r="ACP140" s="119"/>
      <c r="ACQ140" s="119"/>
      <c r="ACR140" s="119"/>
      <c r="ACS140" s="119"/>
      <c r="ACT140" s="119"/>
      <c r="ACU140" s="119"/>
      <c r="ACV140" s="119"/>
      <c r="ACW140" s="119"/>
      <c r="ACX140" s="119"/>
      <c r="ACY140" s="119"/>
      <c r="ACZ140" s="119"/>
      <c r="ADA140" s="119"/>
      <c r="ADB140" s="119"/>
      <c r="ADC140" s="119"/>
      <c r="ADD140" s="119"/>
      <c r="ADE140" s="119"/>
      <c r="ADF140" s="119"/>
      <c r="ADG140" s="119"/>
      <c r="ADH140" s="119"/>
      <c r="ADI140" s="119"/>
      <c r="ADJ140" s="119"/>
      <c r="ADK140" s="119"/>
      <c r="ADL140" s="119"/>
      <c r="ADM140" s="119"/>
      <c r="ADN140" s="119"/>
      <c r="ADO140" s="119"/>
      <c r="ADP140" s="119"/>
      <c r="ADQ140" s="119"/>
      <c r="ADR140" s="119"/>
      <c r="ADS140" s="119"/>
      <c r="ADT140" s="119"/>
      <c r="ADU140" s="119"/>
      <c r="ADV140" s="119"/>
      <c r="ADW140" s="119"/>
      <c r="ADX140" s="119"/>
      <c r="ADY140" s="119"/>
      <c r="ADZ140" s="119"/>
      <c r="AEA140" s="119"/>
      <c r="AEB140" s="119"/>
      <c r="AEC140" s="119"/>
      <c r="AED140" s="119"/>
      <c r="AEE140" s="119"/>
      <c r="AEF140" s="119"/>
      <c r="AEG140" s="119"/>
      <c r="AEH140" s="119"/>
      <c r="AEI140" s="119"/>
      <c r="AEJ140" s="119"/>
      <c r="AEK140" s="119"/>
      <c r="AEL140" s="119"/>
      <c r="AEM140" s="119"/>
      <c r="AEN140" s="119"/>
      <c r="AEO140" s="119"/>
      <c r="AEP140" s="119"/>
      <c r="AEQ140" s="119"/>
      <c r="AER140" s="119"/>
      <c r="AES140" s="119"/>
      <c r="AET140" s="119"/>
      <c r="AEU140" s="119"/>
      <c r="AEV140" s="119"/>
      <c r="AEW140" s="119"/>
      <c r="AEX140" s="119"/>
      <c r="AEY140" s="119"/>
      <c r="AEZ140" s="119"/>
      <c r="AFA140" s="119"/>
      <c r="AFB140" s="119"/>
      <c r="AFC140" s="119"/>
      <c r="AFD140" s="119"/>
      <c r="AFE140" s="119"/>
      <c r="AFF140" s="119"/>
      <c r="AFG140" s="119"/>
      <c r="AFH140" s="119"/>
      <c r="AFI140" s="119"/>
      <c r="AFJ140" s="119"/>
      <c r="AFK140" s="119"/>
      <c r="AFL140" s="119"/>
      <c r="AFM140" s="119"/>
      <c r="AFN140" s="119"/>
      <c r="AFO140" s="119"/>
      <c r="AFP140" s="119"/>
      <c r="AFQ140" s="119"/>
      <c r="AFR140" s="119"/>
      <c r="AFS140" s="119"/>
      <c r="AFT140" s="119"/>
      <c r="AFU140" s="119"/>
      <c r="AFV140" s="119"/>
      <c r="AFW140" s="119"/>
      <c r="AFX140" s="119"/>
      <c r="AFY140" s="119"/>
      <c r="AFZ140" s="119"/>
      <c r="AGA140" s="119"/>
      <c r="AGB140" s="119"/>
      <c r="AGC140" s="119"/>
      <c r="AGD140" s="119"/>
      <c r="AGE140" s="119"/>
      <c r="AGF140" s="119"/>
      <c r="AGG140" s="119"/>
      <c r="AGH140" s="119"/>
      <c r="AGI140" s="119"/>
      <c r="AGJ140" s="119"/>
      <c r="AGK140" s="119"/>
      <c r="AGL140" s="119"/>
      <c r="AGM140" s="119"/>
      <c r="AGN140" s="119"/>
      <c r="AGO140" s="119"/>
      <c r="AGP140" s="119"/>
      <c r="AGQ140" s="119"/>
      <c r="AGR140" s="119"/>
      <c r="AGS140" s="119"/>
      <c r="AGT140" s="119"/>
      <c r="AGU140" s="119"/>
      <c r="AGV140" s="119"/>
      <c r="AGW140" s="119"/>
      <c r="AGX140" s="119"/>
      <c r="AGY140" s="119"/>
      <c r="AGZ140" s="119"/>
      <c r="AHA140" s="119"/>
      <c r="AHB140" s="119"/>
      <c r="AHC140" s="119"/>
      <c r="AHD140" s="119"/>
      <c r="AHE140" s="119"/>
      <c r="AHF140" s="119"/>
      <c r="AHG140" s="119"/>
      <c r="AHH140" s="119"/>
      <c r="AHI140" s="119"/>
      <c r="AHJ140" s="119"/>
      <c r="AHK140" s="119"/>
      <c r="AHL140" s="119"/>
      <c r="AHM140" s="119"/>
      <c r="AHN140" s="119"/>
      <c r="AHO140" s="119"/>
      <c r="AHP140" s="119"/>
      <c r="AHQ140" s="119"/>
      <c r="AHR140" s="119"/>
      <c r="AHS140" s="119"/>
      <c r="AHT140" s="119"/>
      <c r="AHU140" s="119"/>
      <c r="AHV140" s="119"/>
      <c r="AHW140" s="119"/>
      <c r="AHX140" s="119"/>
      <c r="AHY140" s="119"/>
      <c r="AHZ140" s="119"/>
      <c r="AIA140" s="119"/>
      <c r="AIB140" s="119"/>
      <c r="AIC140" s="119"/>
      <c r="AID140" s="119"/>
      <c r="AIE140" s="119"/>
      <c r="AIF140" s="119"/>
      <c r="AIG140" s="119"/>
      <c r="AIH140" s="119"/>
      <c r="AII140" s="119"/>
      <c r="AIJ140" s="119"/>
      <c r="AIK140" s="119"/>
      <c r="AIL140" s="119"/>
      <c r="AIM140" s="119"/>
      <c r="AIN140" s="119"/>
      <c r="AIO140" s="119"/>
      <c r="AIP140" s="119"/>
      <c r="AIQ140" s="119"/>
      <c r="AIR140" s="119"/>
      <c r="AIS140" s="119"/>
      <c r="AIT140" s="119"/>
      <c r="AIU140" s="119"/>
      <c r="AIV140" s="119"/>
      <c r="AIW140" s="119"/>
      <c r="AIX140" s="119"/>
      <c r="AIY140" s="119"/>
      <c r="AIZ140" s="119"/>
      <c r="AJA140" s="119"/>
      <c r="AJB140" s="119"/>
      <c r="AJC140" s="119"/>
      <c r="AJD140" s="119"/>
      <c r="AJE140" s="119"/>
      <c r="AJF140" s="119"/>
      <c r="AJG140" s="119"/>
      <c r="AJH140" s="119"/>
      <c r="AJI140" s="119"/>
      <c r="AJJ140" s="119"/>
      <c r="AJK140" s="119"/>
      <c r="AJL140" s="119"/>
      <c r="AJM140" s="119"/>
      <c r="AJN140" s="119"/>
      <c r="AJO140" s="119"/>
      <c r="AJP140" s="119"/>
      <c r="AJQ140" s="119"/>
      <c r="AJR140" s="119"/>
      <c r="AJS140" s="119"/>
      <c r="AJT140" s="119"/>
      <c r="AJU140" s="119"/>
      <c r="AJV140" s="119"/>
      <c r="AJW140" s="119"/>
      <c r="AJX140" s="119"/>
      <c r="AJY140" s="119"/>
      <c r="AJZ140" s="119"/>
      <c r="AKA140" s="119"/>
      <c r="AKB140" s="119"/>
      <c r="AKC140" s="119"/>
      <c r="AKD140" s="119"/>
      <c r="AKE140" s="119"/>
      <c r="AKF140" s="119"/>
      <c r="AKG140" s="119"/>
      <c r="AKH140" s="119"/>
      <c r="AKI140" s="119"/>
      <c r="AKJ140" s="119"/>
      <c r="AKK140" s="119"/>
      <c r="AKL140" s="119"/>
      <c r="AKM140" s="119"/>
      <c r="AKN140" s="119"/>
      <c r="AKO140" s="119"/>
      <c r="AKP140" s="119"/>
      <c r="AKQ140" s="119"/>
      <c r="AKR140" s="119"/>
      <c r="AKS140" s="119"/>
      <c r="AKT140" s="119"/>
      <c r="AKU140" s="119"/>
      <c r="AKV140" s="119"/>
      <c r="AKW140" s="119"/>
      <c r="AKX140" s="119"/>
      <c r="AKY140" s="119"/>
      <c r="AKZ140" s="119"/>
      <c r="ALA140" s="119"/>
      <c r="ALB140" s="119"/>
      <c r="ALC140" s="119"/>
      <c r="ALD140" s="119"/>
      <c r="ALE140" s="119"/>
      <c r="ALF140" s="119"/>
      <c r="ALG140" s="119"/>
      <c r="ALH140" s="119"/>
      <c r="ALI140" s="119"/>
      <c r="ALJ140" s="119"/>
      <c r="ALK140" s="119"/>
      <c r="ALL140" s="119"/>
      <c r="ALM140" s="119"/>
      <c r="ALN140" s="119"/>
      <c r="ALO140" s="119"/>
      <c r="ALP140" s="119"/>
      <c r="ALQ140" s="119"/>
      <c r="ALR140" s="119"/>
      <c r="ALS140" s="119"/>
      <c r="ALT140" s="119"/>
      <c r="ALU140" s="119"/>
      <c r="ALV140" s="119"/>
      <c r="ALW140" s="119"/>
      <c r="ALX140" s="119"/>
      <c r="ALY140" s="119"/>
      <c r="ALZ140" s="119"/>
      <c r="AMA140" s="119"/>
      <c r="AMB140" s="119"/>
      <c r="AMC140" s="119"/>
      <c r="AMD140" s="119"/>
      <c r="AME140" s="119"/>
      <c r="AMF140" s="119"/>
      <c r="AMG140" s="119"/>
      <c r="AMH140" s="119"/>
    </row>
    <row r="141" spans="1:1022" s="78" customFormat="1" ht="18.75" customHeight="1" x14ac:dyDescent="0.15">
      <c r="A141" s="118"/>
      <c r="B141" s="581"/>
      <c r="C141" s="465"/>
      <c r="D141" s="504"/>
      <c r="E141" s="504"/>
      <c r="F141" s="504"/>
      <c r="G141" s="504"/>
      <c r="H141" s="504"/>
      <c r="I141" s="504"/>
      <c r="J141" s="504"/>
      <c r="K141" s="505"/>
      <c r="L141" s="2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C141" s="119"/>
      <c r="BD141" s="119"/>
      <c r="BE141" s="119"/>
      <c r="BF141" s="119"/>
      <c r="BG141" s="119"/>
      <c r="BH141" s="119"/>
      <c r="BI141" s="119"/>
      <c r="BJ141" s="119"/>
      <c r="BK141" s="119"/>
      <c r="BL141" s="119"/>
      <c r="BM141" s="119"/>
      <c r="BN141" s="119"/>
      <c r="BO141" s="119"/>
      <c r="BP141" s="119"/>
      <c r="BQ141" s="119"/>
      <c r="BR141" s="119"/>
      <c r="BS141" s="119"/>
      <c r="BT141" s="119"/>
      <c r="BU141" s="119"/>
      <c r="BV141" s="119"/>
      <c r="BW141" s="119"/>
      <c r="BX141" s="119"/>
      <c r="BY141" s="119"/>
      <c r="BZ141" s="119"/>
      <c r="CA141" s="119"/>
      <c r="CB141" s="119"/>
      <c r="CC141" s="119"/>
      <c r="CD141" s="119"/>
      <c r="CE141" s="119"/>
      <c r="CF141" s="119"/>
      <c r="CG141" s="119"/>
      <c r="CH141" s="119"/>
      <c r="CI141" s="119"/>
      <c r="CJ141" s="119"/>
      <c r="CK141" s="119"/>
      <c r="CL141" s="119"/>
      <c r="CM141" s="119"/>
      <c r="CN141" s="119"/>
      <c r="CO141" s="119"/>
      <c r="CP141" s="119"/>
      <c r="CQ141" s="119"/>
      <c r="CR141" s="119"/>
      <c r="CS141" s="119"/>
      <c r="CT141" s="119"/>
      <c r="CU141" s="119"/>
      <c r="CV141" s="119"/>
      <c r="CW141" s="119"/>
      <c r="CX141" s="119"/>
      <c r="CY141" s="119"/>
      <c r="CZ141" s="119"/>
      <c r="DA141" s="119"/>
      <c r="DB141" s="119"/>
      <c r="DC141" s="119"/>
      <c r="DD141" s="119"/>
      <c r="DE141" s="119"/>
      <c r="DF141" s="119"/>
      <c r="DG141" s="119"/>
      <c r="DH141" s="119"/>
      <c r="DI141" s="119"/>
      <c r="DJ141" s="119"/>
      <c r="DK141" s="119"/>
      <c r="DL141" s="119"/>
      <c r="DM141" s="119"/>
      <c r="DN141" s="119"/>
      <c r="DO141" s="119"/>
      <c r="DP141" s="119"/>
      <c r="DQ141" s="119"/>
      <c r="DR141" s="119"/>
      <c r="DS141" s="119"/>
      <c r="DT141" s="119"/>
      <c r="DU141" s="119"/>
      <c r="DV141" s="119"/>
      <c r="DW141" s="119"/>
      <c r="DX141" s="119"/>
      <c r="DY141" s="119"/>
      <c r="DZ141" s="119"/>
      <c r="EA141" s="119"/>
      <c r="EB141" s="119"/>
      <c r="EC141" s="119"/>
      <c r="ED141" s="119"/>
      <c r="EE141" s="119"/>
      <c r="EF141" s="119"/>
      <c r="EG141" s="119"/>
      <c r="EH141" s="119"/>
      <c r="EI141" s="119"/>
      <c r="EJ141" s="119"/>
      <c r="EK141" s="119"/>
      <c r="EL141" s="119"/>
      <c r="EM141" s="119"/>
      <c r="EN141" s="119"/>
      <c r="EO141" s="119"/>
      <c r="EP141" s="119"/>
      <c r="EQ141" s="119"/>
      <c r="ER141" s="119"/>
      <c r="ES141" s="119"/>
      <c r="ET141" s="119"/>
      <c r="EU141" s="119"/>
      <c r="EV141" s="119"/>
      <c r="EW141" s="119"/>
      <c r="EX141" s="119"/>
      <c r="EY141" s="119"/>
      <c r="EZ141" s="119"/>
      <c r="FA141" s="119"/>
      <c r="FB141" s="119"/>
      <c r="FC141" s="119"/>
      <c r="FD141" s="119"/>
      <c r="FE141" s="119"/>
      <c r="FF141" s="119"/>
      <c r="FG141" s="119"/>
      <c r="FH141" s="119"/>
      <c r="FI141" s="119"/>
      <c r="FJ141" s="119"/>
      <c r="FK141" s="119"/>
      <c r="FL141" s="119"/>
      <c r="FM141" s="119"/>
      <c r="FN141" s="119"/>
      <c r="FO141" s="119"/>
      <c r="FP141" s="119"/>
      <c r="FQ141" s="119"/>
      <c r="FR141" s="119"/>
      <c r="FS141" s="119"/>
      <c r="FT141" s="119"/>
      <c r="FU141" s="119"/>
      <c r="FV141" s="119"/>
      <c r="FW141" s="119"/>
      <c r="FX141" s="119"/>
      <c r="FY141" s="119"/>
      <c r="FZ141" s="119"/>
      <c r="GA141" s="119"/>
      <c r="GB141" s="119"/>
      <c r="GC141" s="119"/>
      <c r="GD141" s="119"/>
      <c r="GE141" s="119"/>
      <c r="GF141" s="119"/>
      <c r="GG141" s="119"/>
      <c r="GH141" s="119"/>
      <c r="GI141" s="119"/>
      <c r="GJ141" s="119"/>
      <c r="GK141" s="119"/>
      <c r="GL141" s="119"/>
      <c r="GM141" s="119"/>
      <c r="GN141" s="119"/>
      <c r="GO141" s="119"/>
      <c r="GP141" s="119"/>
      <c r="GQ141" s="119"/>
      <c r="GR141" s="119"/>
      <c r="GS141" s="119"/>
      <c r="GT141" s="119"/>
      <c r="GU141" s="119"/>
      <c r="GV141" s="119"/>
      <c r="GW141" s="119"/>
      <c r="GX141" s="119"/>
      <c r="GY141" s="119"/>
      <c r="GZ141" s="119"/>
      <c r="HA141" s="119"/>
      <c r="HB141" s="119"/>
      <c r="HC141" s="119"/>
      <c r="HD141" s="119"/>
      <c r="HE141" s="119"/>
      <c r="HF141" s="119"/>
      <c r="HG141" s="119"/>
      <c r="HH141" s="119"/>
      <c r="HI141" s="119"/>
      <c r="HJ141" s="119"/>
      <c r="HK141" s="119"/>
      <c r="HL141" s="119"/>
      <c r="HM141" s="119"/>
      <c r="HN141" s="119"/>
      <c r="HO141" s="119"/>
      <c r="HP141" s="119"/>
      <c r="HQ141" s="119"/>
      <c r="HR141" s="119"/>
      <c r="HS141" s="119"/>
      <c r="HT141" s="119"/>
      <c r="HU141" s="119"/>
      <c r="HV141" s="119"/>
      <c r="HW141" s="119"/>
      <c r="HX141" s="119"/>
      <c r="HY141" s="119"/>
      <c r="HZ141" s="119"/>
      <c r="IA141" s="119"/>
      <c r="IB141" s="119"/>
      <c r="IC141" s="119"/>
      <c r="ID141" s="119"/>
      <c r="IE141" s="119"/>
      <c r="IF141" s="119"/>
      <c r="IG141" s="119"/>
      <c r="IH141" s="119"/>
      <c r="II141" s="119"/>
      <c r="IJ141" s="119"/>
      <c r="IK141" s="119"/>
      <c r="IL141" s="119"/>
      <c r="IM141" s="119"/>
      <c r="IN141" s="119"/>
      <c r="IO141" s="119"/>
      <c r="IP141" s="119"/>
      <c r="IQ141" s="119"/>
      <c r="IR141" s="119"/>
      <c r="IS141" s="119"/>
      <c r="IT141" s="119"/>
      <c r="IU141" s="119"/>
      <c r="IV141" s="119"/>
      <c r="IW141" s="119"/>
      <c r="IX141" s="119"/>
      <c r="IY141" s="119"/>
      <c r="IZ141" s="119"/>
      <c r="JA141" s="119"/>
      <c r="JB141" s="119"/>
      <c r="JC141" s="119"/>
      <c r="JD141" s="119"/>
      <c r="JE141" s="119"/>
      <c r="JF141" s="119"/>
      <c r="JG141" s="119"/>
      <c r="JH141" s="119"/>
      <c r="JI141" s="119"/>
      <c r="JJ141" s="119"/>
      <c r="JK141" s="119"/>
      <c r="JL141" s="119"/>
      <c r="JM141" s="119"/>
      <c r="JN141" s="119"/>
      <c r="JO141" s="119"/>
      <c r="JP141" s="119"/>
      <c r="JQ141" s="119"/>
      <c r="JR141" s="119"/>
      <c r="JS141" s="119"/>
      <c r="JT141" s="119"/>
      <c r="JU141" s="119"/>
      <c r="JV141" s="119"/>
      <c r="JW141" s="119"/>
      <c r="JX141" s="119"/>
      <c r="JY141" s="119"/>
      <c r="JZ141" s="119"/>
      <c r="KA141" s="119"/>
      <c r="KB141" s="119"/>
      <c r="KC141" s="119"/>
      <c r="KD141" s="119"/>
      <c r="KE141" s="119"/>
      <c r="KF141" s="119"/>
      <c r="KG141" s="119"/>
      <c r="KH141" s="119"/>
      <c r="KI141" s="119"/>
      <c r="KJ141" s="119"/>
      <c r="KK141" s="119"/>
      <c r="KL141" s="119"/>
      <c r="KM141" s="119"/>
      <c r="KN141" s="119"/>
      <c r="KO141" s="119"/>
      <c r="KP141" s="119"/>
      <c r="KQ141" s="119"/>
      <c r="KR141" s="119"/>
      <c r="KS141" s="119"/>
      <c r="KT141" s="119"/>
      <c r="KU141" s="119"/>
      <c r="KV141" s="119"/>
      <c r="KW141" s="119"/>
      <c r="KX141" s="119"/>
      <c r="KY141" s="119"/>
      <c r="KZ141" s="119"/>
      <c r="LA141" s="119"/>
      <c r="LB141" s="119"/>
      <c r="LC141" s="119"/>
      <c r="LD141" s="119"/>
      <c r="LE141" s="119"/>
      <c r="LF141" s="119"/>
      <c r="LG141" s="119"/>
      <c r="LH141" s="119"/>
      <c r="LI141" s="119"/>
      <c r="LJ141" s="119"/>
      <c r="LK141" s="119"/>
      <c r="LL141" s="119"/>
      <c r="LM141" s="119"/>
      <c r="LN141" s="119"/>
      <c r="LO141" s="119"/>
      <c r="LP141" s="119"/>
      <c r="LQ141" s="119"/>
      <c r="LR141" s="119"/>
      <c r="LS141" s="119"/>
      <c r="LT141" s="119"/>
      <c r="LU141" s="119"/>
      <c r="LV141" s="119"/>
      <c r="LW141" s="119"/>
      <c r="LX141" s="119"/>
      <c r="LY141" s="119"/>
      <c r="LZ141" s="119"/>
      <c r="MA141" s="119"/>
      <c r="MB141" s="119"/>
      <c r="MC141" s="119"/>
      <c r="MD141" s="119"/>
      <c r="ME141" s="119"/>
      <c r="MF141" s="119"/>
      <c r="MG141" s="119"/>
      <c r="MH141" s="119"/>
      <c r="MI141" s="119"/>
      <c r="MJ141" s="119"/>
      <c r="MK141" s="119"/>
      <c r="ML141" s="119"/>
      <c r="MM141" s="119"/>
      <c r="MN141" s="119"/>
      <c r="MO141" s="119"/>
      <c r="MP141" s="119"/>
      <c r="MQ141" s="119"/>
      <c r="MR141" s="119"/>
      <c r="MS141" s="119"/>
      <c r="MT141" s="119"/>
      <c r="MU141" s="119"/>
      <c r="MV141" s="119"/>
      <c r="MW141" s="119"/>
      <c r="MX141" s="119"/>
      <c r="MY141" s="119"/>
      <c r="MZ141" s="119"/>
      <c r="NA141" s="119"/>
      <c r="NB141" s="119"/>
      <c r="NC141" s="119"/>
      <c r="ND141" s="119"/>
      <c r="NE141" s="119"/>
      <c r="NF141" s="119"/>
      <c r="NG141" s="119"/>
      <c r="NH141" s="119"/>
      <c r="NI141" s="119"/>
      <c r="NJ141" s="119"/>
      <c r="NK141" s="119"/>
      <c r="NL141" s="119"/>
      <c r="NM141" s="119"/>
      <c r="NN141" s="119"/>
      <c r="NO141" s="119"/>
      <c r="NP141" s="119"/>
      <c r="NQ141" s="119"/>
      <c r="NR141" s="119"/>
      <c r="NS141" s="119"/>
      <c r="NT141" s="119"/>
      <c r="NU141" s="119"/>
      <c r="NV141" s="119"/>
      <c r="NW141" s="119"/>
      <c r="NX141" s="119"/>
      <c r="NY141" s="119"/>
      <c r="NZ141" s="119"/>
      <c r="OA141" s="119"/>
      <c r="OB141" s="119"/>
      <c r="OC141" s="119"/>
      <c r="OD141" s="119"/>
      <c r="OE141" s="119"/>
      <c r="OF141" s="119"/>
      <c r="OG141" s="119"/>
      <c r="OH141" s="119"/>
      <c r="OI141" s="119"/>
      <c r="OJ141" s="119"/>
      <c r="OK141" s="119"/>
      <c r="OL141" s="119"/>
      <c r="OM141" s="119"/>
      <c r="ON141" s="119"/>
      <c r="OO141" s="119"/>
      <c r="OP141" s="119"/>
      <c r="OQ141" s="119"/>
      <c r="OR141" s="119"/>
      <c r="OS141" s="119"/>
      <c r="OT141" s="119"/>
      <c r="OU141" s="119"/>
      <c r="OV141" s="119"/>
      <c r="OW141" s="119"/>
      <c r="OX141" s="119"/>
      <c r="OY141" s="119"/>
      <c r="OZ141" s="119"/>
      <c r="PA141" s="119"/>
      <c r="PB141" s="119"/>
      <c r="PC141" s="119"/>
      <c r="PD141" s="119"/>
      <c r="PE141" s="119"/>
      <c r="PF141" s="119"/>
      <c r="PG141" s="119"/>
      <c r="PH141" s="119"/>
      <c r="PI141" s="119"/>
      <c r="PJ141" s="119"/>
      <c r="PK141" s="119"/>
      <c r="PL141" s="119"/>
      <c r="PM141" s="119"/>
      <c r="PN141" s="119"/>
      <c r="PO141" s="119"/>
      <c r="PP141" s="119"/>
      <c r="PQ141" s="119"/>
      <c r="PR141" s="119"/>
      <c r="PS141" s="119"/>
      <c r="PT141" s="119"/>
      <c r="PU141" s="119"/>
      <c r="PV141" s="119"/>
      <c r="PW141" s="119"/>
      <c r="PX141" s="119"/>
      <c r="PY141" s="119"/>
      <c r="PZ141" s="119"/>
      <c r="QA141" s="119"/>
      <c r="QB141" s="119"/>
      <c r="QC141" s="119"/>
      <c r="QD141" s="119"/>
      <c r="QE141" s="119"/>
      <c r="QF141" s="119"/>
      <c r="QG141" s="119"/>
      <c r="QH141" s="119"/>
      <c r="QI141" s="119"/>
      <c r="QJ141" s="119"/>
      <c r="QK141" s="119"/>
      <c r="QL141" s="119"/>
      <c r="QM141" s="119"/>
      <c r="QN141" s="119"/>
      <c r="QO141" s="119"/>
      <c r="QP141" s="119"/>
      <c r="QQ141" s="119"/>
      <c r="QR141" s="119"/>
      <c r="QS141" s="119"/>
      <c r="QT141" s="119"/>
      <c r="QU141" s="119"/>
      <c r="QV141" s="119"/>
      <c r="QW141" s="119"/>
      <c r="QX141" s="119"/>
      <c r="QY141" s="119"/>
      <c r="QZ141" s="119"/>
      <c r="RA141" s="119"/>
      <c r="RB141" s="119"/>
      <c r="RC141" s="119"/>
      <c r="RD141" s="119"/>
      <c r="RE141" s="119"/>
      <c r="RF141" s="119"/>
      <c r="RG141" s="119"/>
      <c r="RH141" s="119"/>
      <c r="RI141" s="119"/>
      <c r="RJ141" s="119"/>
      <c r="RK141" s="119"/>
      <c r="RL141" s="119"/>
      <c r="RM141" s="119"/>
      <c r="RN141" s="119"/>
      <c r="RO141" s="119"/>
      <c r="RP141" s="119"/>
      <c r="RQ141" s="119"/>
      <c r="RR141" s="119"/>
      <c r="RS141" s="119"/>
      <c r="RT141" s="119"/>
      <c r="RU141" s="119"/>
      <c r="RV141" s="119"/>
      <c r="RW141" s="119"/>
      <c r="RX141" s="119"/>
      <c r="RY141" s="119"/>
      <c r="RZ141" s="119"/>
      <c r="SA141" s="119"/>
      <c r="SB141" s="119"/>
      <c r="SC141" s="119"/>
      <c r="SD141" s="119"/>
      <c r="SE141" s="119"/>
      <c r="SF141" s="119"/>
      <c r="SG141" s="119"/>
      <c r="SH141" s="119"/>
      <c r="SI141" s="119"/>
      <c r="SJ141" s="119"/>
      <c r="SK141" s="119"/>
      <c r="SL141" s="119"/>
      <c r="SM141" s="119"/>
      <c r="SN141" s="119"/>
      <c r="SO141" s="119"/>
      <c r="SP141" s="119"/>
      <c r="SQ141" s="119"/>
      <c r="SR141" s="119"/>
      <c r="SS141" s="119"/>
      <c r="ST141" s="119"/>
      <c r="SU141" s="119"/>
      <c r="SV141" s="119"/>
      <c r="SW141" s="119"/>
      <c r="SX141" s="119"/>
      <c r="SY141" s="119"/>
      <c r="SZ141" s="119"/>
      <c r="TA141" s="119"/>
      <c r="TB141" s="119"/>
      <c r="TC141" s="119"/>
      <c r="TD141" s="119"/>
      <c r="TE141" s="119"/>
      <c r="TF141" s="119"/>
      <c r="TG141" s="119"/>
      <c r="TH141" s="119"/>
      <c r="TI141" s="119"/>
      <c r="TJ141" s="119"/>
      <c r="TK141" s="119"/>
      <c r="TL141" s="119"/>
      <c r="TM141" s="119"/>
      <c r="TN141" s="119"/>
      <c r="TO141" s="119"/>
      <c r="TP141" s="119"/>
      <c r="TQ141" s="119"/>
      <c r="TR141" s="119"/>
      <c r="TS141" s="119"/>
      <c r="TT141" s="119"/>
      <c r="TU141" s="119"/>
      <c r="TV141" s="119"/>
      <c r="TW141" s="119"/>
      <c r="TX141" s="119"/>
      <c r="TY141" s="119"/>
      <c r="TZ141" s="119"/>
      <c r="UA141" s="119"/>
      <c r="UB141" s="119"/>
      <c r="UC141" s="119"/>
      <c r="UD141" s="119"/>
      <c r="UE141" s="119"/>
      <c r="UF141" s="119"/>
      <c r="UG141" s="119"/>
      <c r="UH141" s="119"/>
      <c r="UI141" s="119"/>
      <c r="UJ141" s="119"/>
      <c r="UK141" s="119"/>
      <c r="UL141" s="119"/>
      <c r="UM141" s="119"/>
      <c r="UN141" s="119"/>
      <c r="UO141" s="119"/>
      <c r="UP141" s="119"/>
      <c r="UQ141" s="119"/>
      <c r="UR141" s="119"/>
      <c r="US141" s="119"/>
      <c r="UT141" s="119"/>
      <c r="UU141" s="119"/>
      <c r="UV141" s="119"/>
      <c r="UW141" s="119"/>
      <c r="UX141" s="119"/>
      <c r="UY141" s="119"/>
      <c r="UZ141" s="119"/>
      <c r="VA141" s="119"/>
      <c r="VB141" s="119"/>
      <c r="VC141" s="119"/>
      <c r="VD141" s="119"/>
      <c r="VE141" s="119"/>
      <c r="VF141" s="119"/>
      <c r="VG141" s="119"/>
      <c r="VH141" s="119"/>
      <c r="VI141" s="119"/>
      <c r="VJ141" s="119"/>
      <c r="VK141" s="119"/>
      <c r="VL141" s="119"/>
      <c r="VM141" s="119"/>
      <c r="VN141" s="119"/>
      <c r="VO141" s="119"/>
      <c r="VP141" s="119"/>
      <c r="VQ141" s="119"/>
      <c r="VR141" s="119"/>
      <c r="VS141" s="119"/>
      <c r="VT141" s="119"/>
      <c r="VU141" s="119"/>
      <c r="VV141" s="119"/>
      <c r="VW141" s="119"/>
      <c r="VX141" s="119"/>
      <c r="VY141" s="119"/>
      <c r="VZ141" s="119"/>
      <c r="WA141" s="119"/>
      <c r="WB141" s="119"/>
      <c r="WC141" s="119"/>
      <c r="WD141" s="119"/>
      <c r="WE141" s="119"/>
      <c r="WF141" s="119"/>
      <c r="WG141" s="119"/>
      <c r="WH141" s="119"/>
      <c r="WI141" s="119"/>
      <c r="WJ141" s="119"/>
      <c r="WK141" s="119"/>
      <c r="WL141" s="119"/>
      <c r="WM141" s="119"/>
      <c r="WN141" s="119"/>
      <c r="WO141" s="119"/>
      <c r="WP141" s="119"/>
      <c r="WQ141" s="119"/>
      <c r="WR141" s="119"/>
      <c r="WS141" s="119"/>
      <c r="WT141" s="119"/>
      <c r="WU141" s="119"/>
      <c r="WV141" s="119"/>
      <c r="WW141" s="119"/>
      <c r="WX141" s="119"/>
      <c r="WY141" s="119"/>
      <c r="WZ141" s="119"/>
      <c r="XA141" s="119"/>
      <c r="XB141" s="119"/>
      <c r="XC141" s="119"/>
      <c r="XD141" s="119"/>
      <c r="XE141" s="119"/>
      <c r="XF141" s="119"/>
      <c r="XG141" s="119"/>
      <c r="XH141" s="119"/>
      <c r="XI141" s="119"/>
      <c r="XJ141" s="119"/>
      <c r="XK141" s="119"/>
      <c r="XL141" s="119"/>
      <c r="XM141" s="119"/>
      <c r="XN141" s="119"/>
      <c r="XO141" s="119"/>
      <c r="XP141" s="119"/>
      <c r="XQ141" s="119"/>
      <c r="XR141" s="119"/>
      <c r="XS141" s="119"/>
      <c r="XT141" s="119"/>
      <c r="XU141" s="119"/>
      <c r="XV141" s="119"/>
      <c r="XW141" s="119"/>
      <c r="XX141" s="119"/>
      <c r="XY141" s="119"/>
      <c r="XZ141" s="119"/>
      <c r="YA141" s="119"/>
      <c r="YB141" s="119"/>
      <c r="YC141" s="119"/>
      <c r="YD141" s="119"/>
      <c r="YE141" s="119"/>
      <c r="YF141" s="119"/>
      <c r="YG141" s="119"/>
      <c r="YH141" s="119"/>
      <c r="YI141" s="119"/>
      <c r="YJ141" s="119"/>
      <c r="YK141" s="119"/>
      <c r="YL141" s="119"/>
      <c r="YM141" s="119"/>
      <c r="YN141" s="119"/>
      <c r="YO141" s="119"/>
      <c r="YP141" s="119"/>
      <c r="YQ141" s="119"/>
      <c r="YR141" s="119"/>
      <c r="YS141" s="119"/>
      <c r="YT141" s="119"/>
      <c r="YU141" s="119"/>
      <c r="YV141" s="119"/>
      <c r="YW141" s="119"/>
      <c r="YX141" s="119"/>
      <c r="YY141" s="119"/>
      <c r="YZ141" s="119"/>
      <c r="ZA141" s="119"/>
      <c r="ZB141" s="119"/>
      <c r="ZC141" s="119"/>
      <c r="ZD141" s="119"/>
      <c r="ZE141" s="119"/>
      <c r="ZF141" s="119"/>
      <c r="ZG141" s="119"/>
      <c r="ZH141" s="119"/>
      <c r="ZI141" s="119"/>
      <c r="ZJ141" s="119"/>
      <c r="ZK141" s="119"/>
      <c r="ZL141" s="119"/>
      <c r="ZM141" s="119"/>
      <c r="ZN141" s="119"/>
      <c r="ZO141" s="119"/>
      <c r="ZP141" s="119"/>
      <c r="ZQ141" s="119"/>
      <c r="ZR141" s="119"/>
      <c r="ZS141" s="119"/>
      <c r="ZT141" s="119"/>
      <c r="ZU141" s="119"/>
      <c r="ZV141" s="119"/>
      <c r="ZW141" s="119"/>
      <c r="ZX141" s="119"/>
      <c r="ZY141" s="119"/>
      <c r="ZZ141" s="119"/>
      <c r="AAA141" s="119"/>
      <c r="AAB141" s="119"/>
      <c r="AAC141" s="119"/>
      <c r="AAD141" s="119"/>
      <c r="AAE141" s="119"/>
      <c r="AAF141" s="119"/>
      <c r="AAG141" s="119"/>
      <c r="AAH141" s="119"/>
      <c r="AAI141" s="119"/>
      <c r="AAJ141" s="119"/>
      <c r="AAK141" s="119"/>
      <c r="AAL141" s="119"/>
      <c r="AAM141" s="119"/>
      <c r="AAN141" s="119"/>
      <c r="AAO141" s="119"/>
      <c r="AAP141" s="119"/>
      <c r="AAQ141" s="119"/>
      <c r="AAR141" s="119"/>
      <c r="AAS141" s="119"/>
      <c r="AAT141" s="119"/>
      <c r="AAU141" s="119"/>
      <c r="AAV141" s="119"/>
      <c r="AAW141" s="119"/>
      <c r="AAX141" s="119"/>
      <c r="AAY141" s="119"/>
      <c r="AAZ141" s="119"/>
      <c r="ABA141" s="119"/>
      <c r="ABB141" s="119"/>
      <c r="ABC141" s="119"/>
      <c r="ABD141" s="119"/>
      <c r="ABE141" s="119"/>
      <c r="ABF141" s="119"/>
      <c r="ABG141" s="119"/>
      <c r="ABH141" s="119"/>
      <c r="ABI141" s="119"/>
      <c r="ABJ141" s="119"/>
      <c r="ABK141" s="119"/>
      <c r="ABL141" s="119"/>
      <c r="ABM141" s="119"/>
      <c r="ABN141" s="119"/>
      <c r="ABO141" s="119"/>
      <c r="ABP141" s="119"/>
      <c r="ABQ141" s="119"/>
      <c r="ABR141" s="119"/>
      <c r="ABS141" s="119"/>
      <c r="ABT141" s="119"/>
      <c r="ABU141" s="119"/>
      <c r="ABV141" s="119"/>
      <c r="ABW141" s="119"/>
      <c r="ABX141" s="119"/>
      <c r="ABY141" s="119"/>
      <c r="ABZ141" s="119"/>
      <c r="ACA141" s="119"/>
      <c r="ACB141" s="119"/>
      <c r="ACC141" s="119"/>
      <c r="ACD141" s="119"/>
      <c r="ACE141" s="119"/>
      <c r="ACF141" s="119"/>
      <c r="ACG141" s="119"/>
      <c r="ACH141" s="119"/>
      <c r="ACI141" s="119"/>
      <c r="ACJ141" s="119"/>
      <c r="ACK141" s="119"/>
      <c r="ACL141" s="119"/>
      <c r="ACM141" s="119"/>
      <c r="ACN141" s="119"/>
      <c r="ACO141" s="119"/>
      <c r="ACP141" s="119"/>
      <c r="ACQ141" s="119"/>
      <c r="ACR141" s="119"/>
      <c r="ACS141" s="119"/>
      <c r="ACT141" s="119"/>
      <c r="ACU141" s="119"/>
      <c r="ACV141" s="119"/>
      <c r="ACW141" s="119"/>
      <c r="ACX141" s="119"/>
      <c r="ACY141" s="119"/>
      <c r="ACZ141" s="119"/>
      <c r="ADA141" s="119"/>
      <c r="ADB141" s="119"/>
      <c r="ADC141" s="119"/>
      <c r="ADD141" s="119"/>
      <c r="ADE141" s="119"/>
      <c r="ADF141" s="119"/>
      <c r="ADG141" s="119"/>
      <c r="ADH141" s="119"/>
      <c r="ADI141" s="119"/>
      <c r="ADJ141" s="119"/>
      <c r="ADK141" s="119"/>
      <c r="ADL141" s="119"/>
      <c r="ADM141" s="119"/>
      <c r="ADN141" s="119"/>
      <c r="ADO141" s="119"/>
      <c r="ADP141" s="119"/>
      <c r="ADQ141" s="119"/>
      <c r="ADR141" s="119"/>
      <c r="ADS141" s="119"/>
      <c r="ADT141" s="119"/>
      <c r="ADU141" s="119"/>
      <c r="ADV141" s="119"/>
      <c r="ADW141" s="119"/>
      <c r="ADX141" s="119"/>
      <c r="ADY141" s="119"/>
      <c r="ADZ141" s="119"/>
      <c r="AEA141" s="119"/>
      <c r="AEB141" s="119"/>
      <c r="AEC141" s="119"/>
      <c r="AED141" s="119"/>
      <c r="AEE141" s="119"/>
      <c r="AEF141" s="119"/>
      <c r="AEG141" s="119"/>
      <c r="AEH141" s="119"/>
      <c r="AEI141" s="119"/>
      <c r="AEJ141" s="119"/>
      <c r="AEK141" s="119"/>
      <c r="AEL141" s="119"/>
      <c r="AEM141" s="119"/>
      <c r="AEN141" s="119"/>
      <c r="AEO141" s="119"/>
      <c r="AEP141" s="119"/>
      <c r="AEQ141" s="119"/>
      <c r="AER141" s="119"/>
      <c r="AES141" s="119"/>
      <c r="AET141" s="119"/>
      <c r="AEU141" s="119"/>
      <c r="AEV141" s="119"/>
      <c r="AEW141" s="119"/>
      <c r="AEX141" s="119"/>
      <c r="AEY141" s="119"/>
      <c r="AEZ141" s="119"/>
      <c r="AFA141" s="119"/>
      <c r="AFB141" s="119"/>
      <c r="AFC141" s="119"/>
      <c r="AFD141" s="119"/>
      <c r="AFE141" s="119"/>
      <c r="AFF141" s="119"/>
      <c r="AFG141" s="119"/>
      <c r="AFH141" s="119"/>
      <c r="AFI141" s="119"/>
      <c r="AFJ141" s="119"/>
      <c r="AFK141" s="119"/>
      <c r="AFL141" s="119"/>
      <c r="AFM141" s="119"/>
      <c r="AFN141" s="119"/>
      <c r="AFO141" s="119"/>
      <c r="AFP141" s="119"/>
      <c r="AFQ141" s="119"/>
      <c r="AFR141" s="119"/>
      <c r="AFS141" s="119"/>
      <c r="AFT141" s="119"/>
      <c r="AFU141" s="119"/>
      <c r="AFV141" s="119"/>
      <c r="AFW141" s="119"/>
      <c r="AFX141" s="119"/>
      <c r="AFY141" s="119"/>
      <c r="AFZ141" s="119"/>
      <c r="AGA141" s="119"/>
      <c r="AGB141" s="119"/>
      <c r="AGC141" s="119"/>
      <c r="AGD141" s="119"/>
      <c r="AGE141" s="119"/>
      <c r="AGF141" s="119"/>
      <c r="AGG141" s="119"/>
      <c r="AGH141" s="119"/>
      <c r="AGI141" s="119"/>
      <c r="AGJ141" s="119"/>
      <c r="AGK141" s="119"/>
      <c r="AGL141" s="119"/>
      <c r="AGM141" s="119"/>
      <c r="AGN141" s="119"/>
      <c r="AGO141" s="119"/>
      <c r="AGP141" s="119"/>
      <c r="AGQ141" s="119"/>
      <c r="AGR141" s="119"/>
      <c r="AGS141" s="119"/>
      <c r="AGT141" s="119"/>
      <c r="AGU141" s="119"/>
      <c r="AGV141" s="119"/>
      <c r="AGW141" s="119"/>
      <c r="AGX141" s="119"/>
      <c r="AGY141" s="119"/>
      <c r="AGZ141" s="119"/>
      <c r="AHA141" s="119"/>
      <c r="AHB141" s="119"/>
      <c r="AHC141" s="119"/>
      <c r="AHD141" s="119"/>
      <c r="AHE141" s="119"/>
      <c r="AHF141" s="119"/>
      <c r="AHG141" s="119"/>
      <c r="AHH141" s="119"/>
      <c r="AHI141" s="119"/>
      <c r="AHJ141" s="119"/>
      <c r="AHK141" s="119"/>
      <c r="AHL141" s="119"/>
      <c r="AHM141" s="119"/>
      <c r="AHN141" s="119"/>
      <c r="AHO141" s="119"/>
      <c r="AHP141" s="119"/>
      <c r="AHQ141" s="119"/>
      <c r="AHR141" s="119"/>
      <c r="AHS141" s="119"/>
      <c r="AHT141" s="119"/>
      <c r="AHU141" s="119"/>
      <c r="AHV141" s="119"/>
      <c r="AHW141" s="119"/>
      <c r="AHX141" s="119"/>
      <c r="AHY141" s="119"/>
      <c r="AHZ141" s="119"/>
      <c r="AIA141" s="119"/>
      <c r="AIB141" s="119"/>
      <c r="AIC141" s="119"/>
      <c r="AID141" s="119"/>
      <c r="AIE141" s="119"/>
      <c r="AIF141" s="119"/>
      <c r="AIG141" s="119"/>
      <c r="AIH141" s="119"/>
      <c r="AII141" s="119"/>
      <c r="AIJ141" s="119"/>
      <c r="AIK141" s="119"/>
      <c r="AIL141" s="119"/>
      <c r="AIM141" s="119"/>
      <c r="AIN141" s="119"/>
      <c r="AIO141" s="119"/>
      <c r="AIP141" s="119"/>
      <c r="AIQ141" s="119"/>
      <c r="AIR141" s="119"/>
      <c r="AIS141" s="119"/>
      <c r="AIT141" s="119"/>
      <c r="AIU141" s="119"/>
      <c r="AIV141" s="119"/>
      <c r="AIW141" s="119"/>
      <c r="AIX141" s="119"/>
      <c r="AIY141" s="119"/>
      <c r="AIZ141" s="119"/>
      <c r="AJA141" s="119"/>
      <c r="AJB141" s="119"/>
      <c r="AJC141" s="119"/>
      <c r="AJD141" s="119"/>
      <c r="AJE141" s="119"/>
      <c r="AJF141" s="119"/>
      <c r="AJG141" s="119"/>
      <c r="AJH141" s="119"/>
      <c r="AJI141" s="119"/>
      <c r="AJJ141" s="119"/>
      <c r="AJK141" s="119"/>
      <c r="AJL141" s="119"/>
      <c r="AJM141" s="119"/>
      <c r="AJN141" s="119"/>
      <c r="AJO141" s="119"/>
      <c r="AJP141" s="119"/>
      <c r="AJQ141" s="119"/>
      <c r="AJR141" s="119"/>
      <c r="AJS141" s="119"/>
      <c r="AJT141" s="119"/>
      <c r="AJU141" s="119"/>
      <c r="AJV141" s="119"/>
      <c r="AJW141" s="119"/>
      <c r="AJX141" s="119"/>
      <c r="AJY141" s="119"/>
      <c r="AJZ141" s="119"/>
      <c r="AKA141" s="119"/>
      <c r="AKB141" s="119"/>
      <c r="AKC141" s="119"/>
      <c r="AKD141" s="119"/>
      <c r="AKE141" s="119"/>
      <c r="AKF141" s="119"/>
      <c r="AKG141" s="119"/>
      <c r="AKH141" s="119"/>
      <c r="AKI141" s="119"/>
      <c r="AKJ141" s="119"/>
      <c r="AKK141" s="119"/>
      <c r="AKL141" s="119"/>
      <c r="AKM141" s="119"/>
      <c r="AKN141" s="119"/>
      <c r="AKO141" s="119"/>
      <c r="AKP141" s="119"/>
      <c r="AKQ141" s="119"/>
      <c r="AKR141" s="119"/>
      <c r="AKS141" s="119"/>
      <c r="AKT141" s="119"/>
      <c r="AKU141" s="119"/>
      <c r="AKV141" s="119"/>
      <c r="AKW141" s="119"/>
      <c r="AKX141" s="119"/>
      <c r="AKY141" s="119"/>
      <c r="AKZ141" s="119"/>
      <c r="ALA141" s="119"/>
      <c r="ALB141" s="119"/>
      <c r="ALC141" s="119"/>
      <c r="ALD141" s="119"/>
      <c r="ALE141" s="119"/>
      <c r="ALF141" s="119"/>
      <c r="ALG141" s="119"/>
      <c r="ALH141" s="119"/>
      <c r="ALI141" s="119"/>
      <c r="ALJ141" s="119"/>
      <c r="ALK141" s="119"/>
      <c r="ALL141" s="119"/>
      <c r="ALM141" s="119"/>
      <c r="ALN141" s="119"/>
      <c r="ALO141" s="119"/>
      <c r="ALP141" s="119"/>
      <c r="ALQ141" s="119"/>
      <c r="ALR141" s="119"/>
      <c r="ALS141" s="119"/>
      <c r="ALT141" s="119"/>
      <c r="ALU141" s="119"/>
      <c r="ALV141" s="119"/>
      <c r="ALW141" s="119"/>
      <c r="ALX141" s="119"/>
      <c r="ALY141" s="119"/>
      <c r="ALZ141" s="119"/>
      <c r="AMA141" s="119"/>
      <c r="AMB141" s="119"/>
      <c r="AMC141" s="119"/>
      <c r="AMD141" s="119"/>
      <c r="AME141" s="119"/>
      <c r="AMF141" s="119"/>
      <c r="AMG141" s="119"/>
      <c r="AMH141" s="119"/>
    </row>
    <row r="142" spans="1:1022" s="78" customFormat="1" ht="18.75" customHeight="1" x14ac:dyDescent="0.15">
      <c r="A142" s="118"/>
      <c r="B142" s="581"/>
      <c r="C142" s="463">
        <v>2</v>
      </c>
      <c r="D142" s="36" t="s">
        <v>404</v>
      </c>
      <c r="E142" s="30"/>
      <c r="F142" s="30"/>
      <c r="G142" s="30"/>
      <c r="H142" s="30"/>
      <c r="I142" s="30"/>
      <c r="J142" s="30"/>
      <c r="K142" s="31"/>
      <c r="L142" s="114" t="s">
        <v>42</v>
      </c>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19"/>
      <c r="BR142" s="119"/>
      <c r="BS142" s="119"/>
      <c r="BT142" s="119"/>
      <c r="BU142" s="119"/>
      <c r="BV142" s="119"/>
      <c r="BW142" s="119"/>
      <c r="BX142" s="119"/>
      <c r="BY142" s="119"/>
      <c r="BZ142" s="119"/>
      <c r="CA142" s="119"/>
      <c r="CB142" s="119"/>
      <c r="CC142" s="119"/>
      <c r="CD142" s="119"/>
      <c r="CE142" s="119"/>
      <c r="CF142" s="119"/>
      <c r="CG142" s="119"/>
      <c r="CH142" s="119"/>
      <c r="CI142" s="119"/>
      <c r="CJ142" s="119"/>
      <c r="CK142" s="119"/>
      <c r="CL142" s="119"/>
      <c r="CM142" s="119"/>
      <c r="CN142" s="119"/>
      <c r="CO142" s="119"/>
      <c r="CP142" s="119"/>
      <c r="CQ142" s="119"/>
      <c r="CR142" s="119"/>
      <c r="CS142" s="119"/>
      <c r="CT142" s="119"/>
      <c r="CU142" s="119"/>
      <c r="CV142" s="119"/>
      <c r="CW142" s="119"/>
      <c r="CX142" s="119"/>
      <c r="CY142" s="119"/>
      <c r="CZ142" s="119"/>
      <c r="DA142" s="119"/>
      <c r="DB142" s="119"/>
      <c r="DC142" s="119"/>
      <c r="DD142" s="119"/>
      <c r="DE142" s="119"/>
      <c r="DF142" s="119"/>
      <c r="DG142" s="119"/>
      <c r="DH142" s="119"/>
      <c r="DI142" s="119"/>
      <c r="DJ142" s="119"/>
      <c r="DK142" s="119"/>
      <c r="DL142" s="119"/>
      <c r="DM142" s="119"/>
      <c r="DN142" s="119"/>
      <c r="DO142" s="119"/>
      <c r="DP142" s="119"/>
      <c r="DQ142" s="119"/>
      <c r="DR142" s="119"/>
      <c r="DS142" s="119"/>
      <c r="DT142" s="119"/>
      <c r="DU142" s="119"/>
      <c r="DV142" s="119"/>
      <c r="DW142" s="119"/>
      <c r="DX142" s="119"/>
      <c r="DY142" s="119"/>
      <c r="DZ142" s="119"/>
      <c r="EA142" s="119"/>
      <c r="EB142" s="119"/>
      <c r="EC142" s="119"/>
      <c r="ED142" s="119"/>
      <c r="EE142" s="119"/>
      <c r="EF142" s="119"/>
      <c r="EG142" s="119"/>
      <c r="EH142" s="119"/>
      <c r="EI142" s="119"/>
      <c r="EJ142" s="119"/>
      <c r="EK142" s="119"/>
      <c r="EL142" s="119"/>
      <c r="EM142" s="119"/>
      <c r="EN142" s="119"/>
      <c r="EO142" s="119"/>
      <c r="EP142" s="119"/>
      <c r="EQ142" s="119"/>
      <c r="ER142" s="119"/>
      <c r="ES142" s="119"/>
      <c r="ET142" s="119"/>
      <c r="EU142" s="119"/>
      <c r="EV142" s="119"/>
      <c r="EW142" s="119"/>
      <c r="EX142" s="119"/>
      <c r="EY142" s="119"/>
      <c r="EZ142" s="119"/>
      <c r="FA142" s="119"/>
      <c r="FB142" s="119"/>
      <c r="FC142" s="119"/>
      <c r="FD142" s="119"/>
      <c r="FE142" s="119"/>
      <c r="FF142" s="119"/>
      <c r="FG142" s="119"/>
      <c r="FH142" s="119"/>
      <c r="FI142" s="119"/>
      <c r="FJ142" s="119"/>
      <c r="FK142" s="119"/>
      <c r="FL142" s="119"/>
      <c r="FM142" s="119"/>
      <c r="FN142" s="119"/>
      <c r="FO142" s="119"/>
      <c r="FP142" s="119"/>
      <c r="FQ142" s="119"/>
      <c r="FR142" s="119"/>
      <c r="FS142" s="119"/>
      <c r="FT142" s="119"/>
      <c r="FU142" s="119"/>
      <c r="FV142" s="119"/>
      <c r="FW142" s="119"/>
      <c r="FX142" s="119"/>
      <c r="FY142" s="119"/>
      <c r="FZ142" s="119"/>
      <c r="GA142" s="119"/>
      <c r="GB142" s="119"/>
      <c r="GC142" s="119"/>
      <c r="GD142" s="119"/>
      <c r="GE142" s="119"/>
      <c r="GF142" s="119"/>
      <c r="GG142" s="119"/>
      <c r="GH142" s="119"/>
      <c r="GI142" s="119"/>
      <c r="GJ142" s="119"/>
      <c r="GK142" s="119"/>
      <c r="GL142" s="119"/>
      <c r="GM142" s="119"/>
      <c r="GN142" s="119"/>
      <c r="GO142" s="119"/>
      <c r="GP142" s="119"/>
      <c r="GQ142" s="119"/>
      <c r="GR142" s="119"/>
      <c r="GS142" s="119"/>
      <c r="GT142" s="119"/>
      <c r="GU142" s="119"/>
      <c r="GV142" s="119"/>
      <c r="GW142" s="119"/>
      <c r="GX142" s="119"/>
      <c r="GY142" s="119"/>
      <c r="GZ142" s="119"/>
      <c r="HA142" s="119"/>
      <c r="HB142" s="119"/>
      <c r="HC142" s="119"/>
      <c r="HD142" s="119"/>
      <c r="HE142" s="119"/>
      <c r="HF142" s="119"/>
      <c r="HG142" s="119"/>
      <c r="HH142" s="119"/>
      <c r="HI142" s="119"/>
      <c r="HJ142" s="119"/>
      <c r="HK142" s="119"/>
      <c r="HL142" s="119"/>
      <c r="HM142" s="119"/>
      <c r="HN142" s="119"/>
      <c r="HO142" s="119"/>
      <c r="HP142" s="119"/>
      <c r="HQ142" s="119"/>
      <c r="HR142" s="119"/>
      <c r="HS142" s="119"/>
      <c r="HT142" s="119"/>
      <c r="HU142" s="119"/>
      <c r="HV142" s="119"/>
      <c r="HW142" s="119"/>
      <c r="HX142" s="119"/>
      <c r="HY142" s="119"/>
      <c r="HZ142" s="119"/>
      <c r="IA142" s="119"/>
      <c r="IB142" s="119"/>
      <c r="IC142" s="119"/>
      <c r="ID142" s="119"/>
      <c r="IE142" s="119"/>
      <c r="IF142" s="119"/>
      <c r="IG142" s="119"/>
      <c r="IH142" s="119"/>
      <c r="II142" s="119"/>
      <c r="IJ142" s="119"/>
      <c r="IK142" s="119"/>
      <c r="IL142" s="119"/>
      <c r="IM142" s="119"/>
      <c r="IN142" s="119"/>
      <c r="IO142" s="119"/>
      <c r="IP142" s="119"/>
      <c r="IQ142" s="119"/>
      <c r="IR142" s="119"/>
      <c r="IS142" s="119"/>
      <c r="IT142" s="119"/>
      <c r="IU142" s="119"/>
      <c r="IV142" s="119"/>
      <c r="IW142" s="119"/>
      <c r="IX142" s="119"/>
      <c r="IY142" s="119"/>
      <c r="IZ142" s="119"/>
      <c r="JA142" s="119"/>
      <c r="JB142" s="119"/>
      <c r="JC142" s="119"/>
      <c r="JD142" s="119"/>
      <c r="JE142" s="119"/>
      <c r="JF142" s="119"/>
      <c r="JG142" s="119"/>
      <c r="JH142" s="119"/>
      <c r="JI142" s="119"/>
      <c r="JJ142" s="119"/>
      <c r="JK142" s="119"/>
      <c r="JL142" s="119"/>
      <c r="JM142" s="119"/>
      <c r="JN142" s="119"/>
      <c r="JO142" s="119"/>
      <c r="JP142" s="119"/>
      <c r="JQ142" s="119"/>
      <c r="JR142" s="119"/>
      <c r="JS142" s="119"/>
      <c r="JT142" s="119"/>
      <c r="JU142" s="119"/>
      <c r="JV142" s="119"/>
      <c r="JW142" s="119"/>
      <c r="JX142" s="119"/>
      <c r="JY142" s="119"/>
      <c r="JZ142" s="119"/>
      <c r="KA142" s="119"/>
      <c r="KB142" s="119"/>
      <c r="KC142" s="119"/>
      <c r="KD142" s="119"/>
      <c r="KE142" s="119"/>
      <c r="KF142" s="119"/>
      <c r="KG142" s="119"/>
      <c r="KH142" s="119"/>
      <c r="KI142" s="119"/>
      <c r="KJ142" s="119"/>
      <c r="KK142" s="119"/>
      <c r="KL142" s="119"/>
      <c r="KM142" s="119"/>
      <c r="KN142" s="119"/>
      <c r="KO142" s="119"/>
      <c r="KP142" s="119"/>
      <c r="KQ142" s="119"/>
      <c r="KR142" s="119"/>
      <c r="KS142" s="119"/>
      <c r="KT142" s="119"/>
      <c r="KU142" s="119"/>
      <c r="KV142" s="119"/>
      <c r="KW142" s="119"/>
      <c r="KX142" s="119"/>
      <c r="KY142" s="119"/>
      <c r="KZ142" s="119"/>
      <c r="LA142" s="119"/>
      <c r="LB142" s="119"/>
      <c r="LC142" s="119"/>
      <c r="LD142" s="119"/>
      <c r="LE142" s="119"/>
      <c r="LF142" s="119"/>
      <c r="LG142" s="119"/>
      <c r="LH142" s="119"/>
      <c r="LI142" s="119"/>
      <c r="LJ142" s="119"/>
      <c r="LK142" s="119"/>
      <c r="LL142" s="119"/>
      <c r="LM142" s="119"/>
      <c r="LN142" s="119"/>
      <c r="LO142" s="119"/>
      <c r="LP142" s="119"/>
      <c r="LQ142" s="119"/>
      <c r="LR142" s="119"/>
      <c r="LS142" s="119"/>
      <c r="LT142" s="119"/>
      <c r="LU142" s="119"/>
      <c r="LV142" s="119"/>
      <c r="LW142" s="119"/>
      <c r="LX142" s="119"/>
      <c r="LY142" s="119"/>
      <c r="LZ142" s="119"/>
      <c r="MA142" s="119"/>
      <c r="MB142" s="119"/>
      <c r="MC142" s="119"/>
      <c r="MD142" s="119"/>
      <c r="ME142" s="119"/>
      <c r="MF142" s="119"/>
      <c r="MG142" s="119"/>
      <c r="MH142" s="119"/>
      <c r="MI142" s="119"/>
      <c r="MJ142" s="119"/>
      <c r="MK142" s="119"/>
      <c r="ML142" s="119"/>
      <c r="MM142" s="119"/>
      <c r="MN142" s="119"/>
      <c r="MO142" s="119"/>
      <c r="MP142" s="119"/>
      <c r="MQ142" s="119"/>
      <c r="MR142" s="119"/>
      <c r="MS142" s="119"/>
      <c r="MT142" s="119"/>
      <c r="MU142" s="119"/>
      <c r="MV142" s="119"/>
      <c r="MW142" s="119"/>
      <c r="MX142" s="119"/>
      <c r="MY142" s="119"/>
      <c r="MZ142" s="119"/>
      <c r="NA142" s="119"/>
      <c r="NB142" s="119"/>
      <c r="NC142" s="119"/>
      <c r="ND142" s="119"/>
      <c r="NE142" s="119"/>
      <c r="NF142" s="119"/>
      <c r="NG142" s="119"/>
      <c r="NH142" s="119"/>
      <c r="NI142" s="119"/>
      <c r="NJ142" s="119"/>
      <c r="NK142" s="119"/>
      <c r="NL142" s="119"/>
      <c r="NM142" s="119"/>
      <c r="NN142" s="119"/>
      <c r="NO142" s="119"/>
      <c r="NP142" s="119"/>
      <c r="NQ142" s="119"/>
      <c r="NR142" s="119"/>
      <c r="NS142" s="119"/>
      <c r="NT142" s="119"/>
      <c r="NU142" s="119"/>
      <c r="NV142" s="119"/>
      <c r="NW142" s="119"/>
      <c r="NX142" s="119"/>
      <c r="NY142" s="119"/>
      <c r="NZ142" s="119"/>
      <c r="OA142" s="119"/>
      <c r="OB142" s="119"/>
      <c r="OC142" s="119"/>
      <c r="OD142" s="119"/>
      <c r="OE142" s="119"/>
      <c r="OF142" s="119"/>
      <c r="OG142" s="119"/>
      <c r="OH142" s="119"/>
      <c r="OI142" s="119"/>
      <c r="OJ142" s="119"/>
      <c r="OK142" s="119"/>
      <c r="OL142" s="119"/>
      <c r="OM142" s="119"/>
      <c r="ON142" s="119"/>
      <c r="OO142" s="119"/>
      <c r="OP142" s="119"/>
      <c r="OQ142" s="119"/>
      <c r="OR142" s="119"/>
      <c r="OS142" s="119"/>
      <c r="OT142" s="119"/>
      <c r="OU142" s="119"/>
      <c r="OV142" s="119"/>
      <c r="OW142" s="119"/>
      <c r="OX142" s="119"/>
      <c r="OY142" s="119"/>
      <c r="OZ142" s="119"/>
      <c r="PA142" s="119"/>
      <c r="PB142" s="119"/>
      <c r="PC142" s="119"/>
      <c r="PD142" s="119"/>
      <c r="PE142" s="119"/>
      <c r="PF142" s="119"/>
      <c r="PG142" s="119"/>
      <c r="PH142" s="119"/>
      <c r="PI142" s="119"/>
      <c r="PJ142" s="119"/>
      <c r="PK142" s="119"/>
      <c r="PL142" s="119"/>
      <c r="PM142" s="119"/>
      <c r="PN142" s="119"/>
      <c r="PO142" s="119"/>
      <c r="PP142" s="119"/>
      <c r="PQ142" s="119"/>
      <c r="PR142" s="119"/>
      <c r="PS142" s="119"/>
      <c r="PT142" s="119"/>
      <c r="PU142" s="119"/>
      <c r="PV142" s="119"/>
      <c r="PW142" s="119"/>
      <c r="PX142" s="119"/>
      <c r="PY142" s="119"/>
      <c r="PZ142" s="119"/>
      <c r="QA142" s="119"/>
      <c r="QB142" s="119"/>
      <c r="QC142" s="119"/>
      <c r="QD142" s="119"/>
      <c r="QE142" s="119"/>
      <c r="QF142" s="119"/>
      <c r="QG142" s="119"/>
      <c r="QH142" s="119"/>
      <c r="QI142" s="119"/>
      <c r="QJ142" s="119"/>
      <c r="QK142" s="119"/>
      <c r="QL142" s="119"/>
      <c r="QM142" s="119"/>
      <c r="QN142" s="119"/>
      <c r="QO142" s="119"/>
      <c r="QP142" s="119"/>
      <c r="QQ142" s="119"/>
      <c r="QR142" s="119"/>
      <c r="QS142" s="119"/>
      <c r="QT142" s="119"/>
      <c r="QU142" s="119"/>
      <c r="QV142" s="119"/>
      <c r="QW142" s="119"/>
      <c r="QX142" s="119"/>
      <c r="QY142" s="119"/>
      <c r="QZ142" s="119"/>
      <c r="RA142" s="119"/>
      <c r="RB142" s="119"/>
      <c r="RC142" s="119"/>
      <c r="RD142" s="119"/>
      <c r="RE142" s="119"/>
      <c r="RF142" s="119"/>
      <c r="RG142" s="119"/>
      <c r="RH142" s="119"/>
      <c r="RI142" s="119"/>
      <c r="RJ142" s="119"/>
      <c r="RK142" s="119"/>
      <c r="RL142" s="119"/>
      <c r="RM142" s="119"/>
      <c r="RN142" s="119"/>
      <c r="RO142" s="119"/>
      <c r="RP142" s="119"/>
      <c r="RQ142" s="119"/>
      <c r="RR142" s="119"/>
      <c r="RS142" s="119"/>
      <c r="RT142" s="119"/>
      <c r="RU142" s="119"/>
      <c r="RV142" s="119"/>
      <c r="RW142" s="119"/>
      <c r="RX142" s="119"/>
      <c r="RY142" s="119"/>
      <c r="RZ142" s="119"/>
      <c r="SA142" s="119"/>
      <c r="SB142" s="119"/>
      <c r="SC142" s="119"/>
      <c r="SD142" s="119"/>
      <c r="SE142" s="119"/>
      <c r="SF142" s="119"/>
      <c r="SG142" s="119"/>
      <c r="SH142" s="119"/>
      <c r="SI142" s="119"/>
      <c r="SJ142" s="119"/>
      <c r="SK142" s="119"/>
      <c r="SL142" s="119"/>
      <c r="SM142" s="119"/>
      <c r="SN142" s="119"/>
      <c r="SO142" s="119"/>
      <c r="SP142" s="119"/>
      <c r="SQ142" s="119"/>
      <c r="SR142" s="119"/>
      <c r="SS142" s="119"/>
      <c r="ST142" s="119"/>
      <c r="SU142" s="119"/>
      <c r="SV142" s="119"/>
      <c r="SW142" s="119"/>
      <c r="SX142" s="119"/>
      <c r="SY142" s="119"/>
      <c r="SZ142" s="119"/>
      <c r="TA142" s="119"/>
      <c r="TB142" s="119"/>
      <c r="TC142" s="119"/>
      <c r="TD142" s="119"/>
      <c r="TE142" s="119"/>
      <c r="TF142" s="119"/>
      <c r="TG142" s="119"/>
      <c r="TH142" s="119"/>
      <c r="TI142" s="119"/>
      <c r="TJ142" s="119"/>
      <c r="TK142" s="119"/>
      <c r="TL142" s="119"/>
      <c r="TM142" s="119"/>
      <c r="TN142" s="119"/>
      <c r="TO142" s="119"/>
      <c r="TP142" s="119"/>
      <c r="TQ142" s="119"/>
      <c r="TR142" s="119"/>
      <c r="TS142" s="119"/>
      <c r="TT142" s="119"/>
      <c r="TU142" s="119"/>
      <c r="TV142" s="119"/>
      <c r="TW142" s="119"/>
      <c r="TX142" s="119"/>
      <c r="TY142" s="119"/>
      <c r="TZ142" s="119"/>
      <c r="UA142" s="119"/>
      <c r="UB142" s="119"/>
      <c r="UC142" s="119"/>
      <c r="UD142" s="119"/>
      <c r="UE142" s="119"/>
      <c r="UF142" s="119"/>
      <c r="UG142" s="119"/>
      <c r="UH142" s="119"/>
      <c r="UI142" s="119"/>
      <c r="UJ142" s="119"/>
      <c r="UK142" s="119"/>
      <c r="UL142" s="119"/>
      <c r="UM142" s="119"/>
      <c r="UN142" s="119"/>
      <c r="UO142" s="119"/>
      <c r="UP142" s="119"/>
      <c r="UQ142" s="119"/>
      <c r="UR142" s="119"/>
      <c r="US142" s="119"/>
      <c r="UT142" s="119"/>
      <c r="UU142" s="119"/>
      <c r="UV142" s="119"/>
      <c r="UW142" s="119"/>
      <c r="UX142" s="119"/>
      <c r="UY142" s="119"/>
      <c r="UZ142" s="119"/>
      <c r="VA142" s="119"/>
      <c r="VB142" s="119"/>
      <c r="VC142" s="119"/>
      <c r="VD142" s="119"/>
      <c r="VE142" s="119"/>
      <c r="VF142" s="119"/>
      <c r="VG142" s="119"/>
      <c r="VH142" s="119"/>
      <c r="VI142" s="119"/>
      <c r="VJ142" s="119"/>
      <c r="VK142" s="119"/>
      <c r="VL142" s="119"/>
      <c r="VM142" s="119"/>
      <c r="VN142" s="119"/>
      <c r="VO142" s="119"/>
      <c r="VP142" s="119"/>
      <c r="VQ142" s="119"/>
      <c r="VR142" s="119"/>
      <c r="VS142" s="119"/>
      <c r="VT142" s="119"/>
      <c r="VU142" s="119"/>
      <c r="VV142" s="119"/>
      <c r="VW142" s="119"/>
      <c r="VX142" s="119"/>
      <c r="VY142" s="119"/>
      <c r="VZ142" s="119"/>
      <c r="WA142" s="119"/>
      <c r="WB142" s="119"/>
      <c r="WC142" s="119"/>
      <c r="WD142" s="119"/>
      <c r="WE142" s="119"/>
      <c r="WF142" s="119"/>
      <c r="WG142" s="119"/>
      <c r="WH142" s="119"/>
      <c r="WI142" s="119"/>
      <c r="WJ142" s="119"/>
      <c r="WK142" s="119"/>
      <c r="WL142" s="119"/>
      <c r="WM142" s="119"/>
      <c r="WN142" s="119"/>
      <c r="WO142" s="119"/>
      <c r="WP142" s="119"/>
      <c r="WQ142" s="119"/>
      <c r="WR142" s="119"/>
      <c r="WS142" s="119"/>
      <c r="WT142" s="119"/>
      <c r="WU142" s="119"/>
      <c r="WV142" s="119"/>
      <c r="WW142" s="119"/>
      <c r="WX142" s="119"/>
      <c r="WY142" s="119"/>
      <c r="WZ142" s="119"/>
      <c r="XA142" s="119"/>
      <c r="XB142" s="119"/>
      <c r="XC142" s="119"/>
      <c r="XD142" s="119"/>
      <c r="XE142" s="119"/>
      <c r="XF142" s="119"/>
      <c r="XG142" s="119"/>
      <c r="XH142" s="119"/>
      <c r="XI142" s="119"/>
      <c r="XJ142" s="119"/>
      <c r="XK142" s="119"/>
      <c r="XL142" s="119"/>
      <c r="XM142" s="119"/>
      <c r="XN142" s="119"/>
      <c r="XO142" s="119"/>
      <c r="XP142" s="119"/>
      <c r="XQ142" s="119"/>
      <c r="XR142" s="119"/>
      <c r="XS142" s="119"/>
      <c r="XT142" s="119"/>
      <c r="XU142" s="119"/>
      <c r="XV142" s="119"/>
      <c r="XW142" s="119"/>
      <c r="XX142" s="119"/>
      <c r="XY142" s="119"/>
      <c r="XZ142" s="119"/>
      <c r="YA142" s="119"/>
      <c r="YB142" s="119"/>
      <c r="YC142" s="119"/>
      <c r="YD142" s="119"/>
      <c r="YE142" s="119"/>
      <c r="YF142" s="119"/>
      <c r="YG142" s="119"/>
      <c r="YH142" s="119"/>
      <c r="YI142" s="119"/>
      <c r="YJ142" s="119"/>
      <c r="YK142" s="119"/>
      <c r="YL142" s="119"/>
      <c r="YM142" s="119"/>
      <c r="YN142" s="119"/>
      <c r="YO142" s="119"/>
      <c r="YP142" s="119"/>
      <c r="YQ142" s="119"/>
      <c r="YR142" s="119"/>
      <c r="YS142" s="119"/>
      <c r="YT142" s="119"/>
      <c r="YU142" s="119"/>
      <c r="YV142" s="119"/>
      <c r="YW142" s="119"/>
      <c r="YX142" s="119"/>
      <c r="YY142" s="119"/>
      <c r="YZ142" s="119"/>
      <c r="ZA142" s="119"/>
      <c r="ZB142" s="119"/>
      <c r="ZC142" s="119"/>
      <c r="ZD142" s="119"/>
      <c r="ZE142" s="119"/>
      <c r="ZF142" s="119"/>
      <c r="ZG142" s="119"/>
      <c r="ZH142" s="119"/>
      <c r="ZI142" s="119"/>
      <c r="ZJ142" s="119"/>
      <c r="ZK142" s="119"/>
      <c r="ZL142" s="119"/>
      <c r="ZM142" s="119"/>
      <c r="ZN142" s="119"/>
      <c r="ZO142" s="119"/>
      <c r="ZP142" s="119"/>
      <c r="ZQ142" s="119"/>
      <c r="ZR142" s="119"/>
      <c r="ZS142" s="119"/>
      <c r="ZT142" s="119"/>
      <c r="ZU142" s="119"/>
      <c r="ZV142" s="119"/>
      <c r="ZW142" s="119"/>
      <c r="ZX142" s="119"/>
      <c r="ZY142" s="119"/>
      <c r="ZZ142" s="119"/>
      <c r="AAA142" s="119"/>
      <c r="AAB142" s="119"/>
      <c r="AAC142" s="119"/>
      <c r="AAD142" s="119"/>
      <c r="AAE142" s="119"/>
      <c r="AAF142" s="119"/>
      <c r="AAG142" s="119"/>
      <c r="AAH142" s="119"/>
      <c r="AAI142" s="119"/>
      <c r="AAJ142" s="119"/>
      <c r="AAK142" s="119"/>
      <c r="AAL142" s="119"/>
      <c r="AAM142" s="119"/>
      <c r="AAN142" s="119"/>
      <c r="AAO142" s="119"/>
      <c r="AAP142" s="119"/>
      <c r="AAQ142" s="119"/>
      <c r="AAR142" s="119"/>
      <c r="AAS142" s="119"/>
      <c r="AAT142" s="119"/>
      <c r="AAU142" s="119"/>
      <c r="AAV142" s="119"/>
      <c r="AAW142" s="119"/>
      <c r="AAX142" s="119"/>
      <c r="AAY142" s="119"/>
      <c r="AAZ142" s="119"/>
      <c r="ABA142" s="119"/>
      <c r="ABB142" s="119"/>
      <c r="ABC142" s="119"/>
      <c r="ABD142" s="119"/>
      <c r="ABE142" s="119"/>
      <c r="ABF142" s="119"/>
      <c r="ABG142" s="119"/>
      <c r="ABH142" s="119"/>
      <c r="ABI142" s="119"/>
      <c r="ABJ142" s="119"/>
      <c r="ABK142" s="119"/>
      <c r="ABL142" s="119"/>
      <c r="ABM142" s="119"/>
      <c r="ABN142" s="119"/>
      <c r="ABO142" s="119"/>
      <c r="ABP142" s="119"/>
      <c r="ABQ142" s="119"/>
      <c r="ABR142" s="119"/>
      <c r="ABS142" s="119"/>
      <c r="ABT142" s="119"/>
      <c r="ABU142" s="119"/>
      <c r="ABV142" s="119"/>
      <c r="ABW142" s="119"/>
      <c r="ABX142" s="119"/>
      <c r="ABY142" s="119"/>
      <c r="ABZ142" s="119"/>
      <c r="ACA142" s="119"/>
      <c r="ACB142" s="119"/>
      <c r="ACC142" s="119"/>
      <c r="ACD142" s="119"/>
      <c r="ACE142" s="119"/>
      <c r="ACF142" s="119"/>
      <c r="ACG142" s="119"/>
      <c r="ACH142" s="119"/>
      <c r="ACI142" s="119"/>
      <c r="ACJ142" s="119"/>
      <c r="ACK142" s="119"/>
      <c r="ACL142" s="119"/>
      <c r="ACM142" s="119"/>
      <c r="ACN142" s="119"/>
      <c r="ACO142" s="119"/>
      <c r="ACP142" s="119"/>
      <c r="ACQ142" s="119"/>
      <c r="ACR142" s="119"/>
      <c r="ACS142" s="119"/>
      <c r="ACT142" s="119"/>
      <c r="ACU142" s="119"/>
      <c r="ACV142" s="119"/>
      <c r="ACW142" s="119"/>
      <c r="ACX142" s="119"/>
      <c r="ACY142" s="119"/>
      <c r="ACZ142" s="119"/>
      <c r="ADA142" s="119"/>
      <c r="ADB142" s="119"/>
      <c r="ADC142" s="119"/>
      <c r="ADD142" s="119"/>
      <c r="ADE142" s="119"/>
      <c r="ADF142" s="119"/>
      <c r="ADG142" s="119"/>
      <c r="ADH142" s="119"/>
      <c r="ADI142" s="119"/>
      <c r="ADJ142" s="119"/>
      <c r="ADK142" s="119"/>
      <c r="ADL142" s="119"/>
      <c r="ADM142" s="119"/>
      <c r="ADN142" s="119"/>
      <c r="ADO142" s="119"/>
      <c r="ADP142" s="119"/>
      <c r="ADQ142" s="119"/>
      <c r="ADR142" s="119"/>
      <c r="ADS142" s="119"/>
      <c r="ADT142" s="119"/>
      <c r="ADU142" s="119"/>
      <c r="ADV142" s="119"/>
      <c r="ADW142" s="119"/>
      <c r="ADX142" s="119"/>
      <c r="ADY142" s="119"/>
      <c r="ADZ142" s="119"/>
      <c r="AEA142" s="119"/>
      <c r="AEB142" s="119"/>
      <c r="AEC142" s="119"/>
      <c r="AED142" s="119"/>
      <c r="AEE142" s="119"/>
      <c r="AEF142" s="119"/>
      <c r="AEG142" s="119"/>
      <c r="AEH142" s="119"/>
      <c r="AEI142" s="119"/>
      <c r="AEJ142" s="119"/>
      <c r="AEK142" s="119"/>
      <c r="AEL142" s="119"/>
      <c r="AEM142" s="119"/>
      <c r="AEN142" s="119"/>
      <c r="AEO142" s="119"/>
      <c r="AEP142" s="119"/>
      <c r="AEQ142" s="119"/>
      <c r="AER142" s="119"/>
      <c r="AES142" s="119"/>
      <c r="AET142" s="119"/>
      <c r="AEU142" s="119"/>
      <c r="AEV142" s="119"/>
      <c r="AEW142" s="119"/>
      <c r="AEX142" s="119"/>
      <c r="AEY142" s="119"/>
      <c r="AEZ142" s="119"/>
      <c r="AFA142" s="119"/>
      <c r="AFB142" s="119"/>
      <c r="AFC142" s="119"/>
      <c r="AFD142" s="119"/>
      <c r="AFE142" s="119"/>
      <c r="AFF142" s="119"/>
      <c r="AFG142" s="119"/>
      <c r="AFH142" s="119"/>
      <c r="AFI142" s="119"/>
      <c r="AFJ142" s="119"/>
      <c r="AFK142" s="119"/>
      <c r="AFL142" s="119"/>
      <c r="AFM142" s="119"/>
      <c r="AFN142" s="119"/>
      <c r="AFO142" s="119"/>
      <c r="AFP142" s="119"/>
      <c r="AFQ142" s="119"/>
      <c r="AFR142" s="119"/>
      <c r="AFS142" s="119"/>
      <c r="AFT142" s="119"/>
      <c r="AFU142" s="119"/>
      <c r="AFV142" s="119"/>
      <c r="AFW142" s="119"/>
      <c r="AFX142" s="119"/>
      <c r="AFY142" s="119"/>
      <c r="AFZ142" s="119"/>
      <c r="AGA142" s="119"/>
      <c r="AGB142" s="119"/>
      <c r="AGC142" s="119"/>
      <c r="AGD142" s="119"/>
      <c r="AGE142" s="119"/>
      <c r="AGF142" s="119"/>
      <c r="AGG142" s="119"/>
      <c r="AGH142" s="119"/>
      <c r="AGI142" s="119"/>
      <c r="AGJ142" s="119"/>
      <c r="AGK142" s="119"/>
      <c r="AGL142" s="119"/>
      <c r="AGM142" s="119"/>
      <c r="AGN142" s="119"/>
      <c r="AGO142" s="119"/>
      <c r="AGP142" s="119"/>
      <c r="AGQ142" s="119"/>
      <c r="AGR142" s="119"/>
      <c r="AGS142" s="119"/>
      <c r="AGT142" s="119"/>
      <c r="AGU142" s="119"/>
      <c r="AGV142" s="119"/>
      <c r="AGW142" s="119"/>
      <c r="AGX142" s="119"/>
      <c r="AGY142" s="119"/>
      <c r="AGZ142" s="119"/>
      <c r="AHA142" s="119"/>
      <c r="AHB142" s="119"/>
      <c r="AHC142" s="119"/>
      <c r="AHD142" s="119"/>
      <c r="AHE142" s="119"/>
      <c r="AHF142" s="119"/>
      <c r="AHG142" s="119"/>
      <c r="AHH142" s="119"/>
      <c r="AHI142" s="119"/>
      <c r="AHJ142" s="119"/>
      <c r="AHK142" s="119"/>
      <c r="AHL142" s="119"/>
      <c r="AHM142" s="119"/>
      <c r="AHN142" s="119"/>
      <c r="AHO142" s="119"/>
      <c r="AHP142" s="119"/>
      <c r="AHQ142" s="119"/>
      <c r="AHR142" s="119"/>
      <c r="AHS142" s="119"/>
      <c r="AHT142" s="119"/>
      <c r="AHU142" s="119"/>
      <c r="AHV142" s="119"/>
      <c r="AHW142" s="119"/>
      <c r="AHX142" s="119"/>
      <c r="AHY142" s="119"/>
      <c r="AHZ142" s="119"/>
      <c r="AIA142" s="119"/>
      <c r="AIB142" s="119"/>
      <c r="AIC142" s="119"/>
      <c r="AID142" s="119"/>
      <c r="AIE142" s="119"/>
      <c r="AIF142" s="119"/>
      <c r="AIG142" s="119"/>
      <c r="AIH142" s="119"/>
      <c r="AII142" s="119"/>
      <c r="AIJ142" s="119"/>
      <c r="AIK142" s="119"/>
      <c r="AIL142" s="119"/>
      <c r="AIM142" s="119"/>
      <c r="AIN142" s="119"/>
      <c r="AIO142" s="119"/>
      <c r="AIP142" s="119"/>
      <c r="AIQ142" s="119"/>
      <c r="AIR142" s="119"/>
      <c r="AIS142" s="119"/>
      <c r="AIT142" s="119"/>
      <c r="AIU142" s="119"/>
      <c r="AIV142" s="119"/>
      <c r="AIW142" s="119"/>
      <c r="AIX142" s="119"/>
      <c r="AIY142" s="119"/>
      <c r="AIZ142" s="119"/>
      <c r="AJA142" s="119"/>
      <c r="AJB142" s="119"/>
      <c r="AJC142" s="119"/>
      <c r="AJD142" s="119"/>
      <c r="AJE142" s="119"/>
      <c r="AJF142" s="119"/>
      <c r="AJG142" s="119"/>
      <c r="AJH142" s="119"/>
      <c r="AJI142" s="119"/>
      <c r="AJJ142" s="119"/>
      <c r="AJK142" s="119"/>
      <c r="AJL142" s="119"/>
      <c r="AJM142" s="119"/>
      <c r="AJN142" s="119"/>
      <c r="AJO142" s="119"/>
      <c r="AJP142" s="119"/>
      <c r="AJQ142" s="119"/>
      <c r="AJR142" s="119"/>
      <c r="AJS142" s="119"/>
      <c r="AJT142" s="119"/>
      <c r="AJU142" s="119"/>
      <c r="AJV142" s="119"/>
      <c r="AJW142" s="119"/>
      <c r="AJX142" s="119"/>
      <c r="AJY142" s="119"/>
      <c r="AJZ142" s="119"/>
      <c r="AKA142" s="119"/>
      <c r="AKB142" s="119"/>
      <c r="AKC142" s="119"/>
      <c r="AKD142" s="119"/>
      <c r="AKE142" s="119"/>
      <c r="AKF142" s="119"/>
      <c r="AKG142" s="119"/>
      <c r="AKH142" s="119"/>
      <c r="AKI142" s="119"/>
      <c r="AKJ142" s="119"/>
      <c r="AKK142" s="119"/>
      <c r="AKL142" s="119"/>
      <c r="AKM142" s="119"/>
      <c r="AKN142" s="119"/>
      <c r="AKO142" s="119"/>
      <c r="AKP142" s="119"/>
      <c r="AKQ142" s="119"/>
      <c r="AKR142" s="119"/>
      <c r="AKS142" s="119"/>
      <c r="AKT142" s="119"/>
      <c r="AKU142" s="119"/>
      <c r="AKV142" s="119"/>
      <c r="AKW142" s="119"/>
      <c r="AKX142" s="119"/>
      <c r="AKY142" s="119"/>
      <c r="AKZ142" s="119"/>
      <c r="ALA142" s="119"/>
      <c r="ALB142" s="119"/>
      <c r="ALC142" s="119"/>
      <c r="ALD142" s="119"/>
      <c r="ALE142" s="119"/>
      <c r="ALF142" s="119"/>
      <c r="ALG142" s="119"/>
      <c r="ALH142" s="119"/>
      <c r="ALI142" s="119"/>
      <c r="ALJ142" s="119"/>
      <c r="ALK142" s="119"/>
      <c r="ALL142" s="119"/>
      <c r="ALM142" s="119"/>
      <c r="ALN142" s="119"/>
      <c r="ALO142" s="119"/>
      <c r="ALP142" s="119"/>
      <c r="ALQ142" s="119"/>
      <c r="ALR142" s="119"/>
      <c r="ALS142" s="119"/>
      <c r="ALT142" s="119"/>
      <c r="ALU142" s="119"/>
      <c r="ALV142" s="119"/>
      <c r="ALW142" s="119"/>
      <c r="ALX142" s="119"/>
      <c r="ALY142" s="119"/>
      <c r="ALZ142" s="119"/>
      <c r="AMA142" s="119"/>
      <c r="AMB142" s="119"/>
      <c r="AMC142" s="119"/>
      <c r="AMD142" s="119"/>
      <c r="AME142" s="119"/>
      <c r="AMF142" s="119"/>
      <c r="AMG142" s="119"/>
      <c r="AMH142" s="119"/>
    </row>
    <row r="143" spans="1:1022" s="78" customFormat="1" ht="18.75" customHeight="1" x14ac:dyDescent="0.15">
      <c r="A143" s="118"/>
      <c r="B143" s="32"/>
      <c r="C143" s="464"/>
      <c r="D143" s="136" t="s">
        <v>18</v>
      </c>
      <c r="E143" s="534" t="s">
        <v>366</v>
      </c>
      <c r="F143" s="534"/>
      <c r="G143" s="534"/>
      <c r="H143" s="534"/>
      <c r="I143" s="534"/>
      <c r="J143" s="534"/>
      <c r="K143" s="535"/>
      <c r="L143" s="2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19"/>
      <c r="BR143" s="119"/>
      <c r="BS143" s="119"/>
      <c r="BT143" s="119"/>
      <c r="BU143" s="119"/>
      <c r="BV143" s="119"/>
      <c r="BW143" s="119"/>
      <c r="BX143" s="119"/>
      <c r="BY143" s="119"/>
      <c r="BZ143" s="119"/>
      <c r="CA143" s="119"/>
      <c r="CB143" s="119"/>
      <c r="CC143" s="119"/>
      <c r="CD143" s="119"/>
      <c r="CE143" s="119"/>
      <c r="CF143" s="119"/>
      <c r="CG143" s="119"/>
      <c r="CH143" s="119"/>
      <c r="CI143" s="119"/>
      <c r="CJ143" s="119"/>
      <c r="CK143" s="119"/>
      <c r="CL143" s="119"/>
      <c r="CM143" s="119"/>
      <c r="CN143" s="119"/>
      <c r="CO143" s="119"/>
      <c r="CP143" s="119"/>
      <c r="CQ143" s="119"/>
      <c r="CR143" s="119"/>
      <c r="CS143" s="119"/>
      <c r="CT143" s="119"/>
      <c r="CU143" s="119"/>
      <c r="CV143" s="119"/>
      <c r="CW143" s="119"/>
      <c r="CX143" s="119"/>
      <c r="CY143" s="119"/>
      <c r="CZ143" s="119"/>
      <c r="DA143" s="119"/>
      <c r="DB143" s="119"/>
      <c r="DC143" s="119"/>
      <c r="DD143" s="119"/>
      <c r="DE143" s="119"/>
      <c r="DF143" s="119"/>
      <c r="DG143" s="119"/>
      <c r="DH143" s="119"/>
      <c r="DI143" s="119"/>
      <c r="DJ143" s="119"/>
      <c r="DK143" s="119"/>
      <c r="DL143" s="119"/>
      <c r="DM143" s="119"/>
      <c r="DN143" s="119"/>
      <c r="DO143" s="119"/>
      <c r="DP143" s="119"/>
      <c r="DQ143" s="119"/>
      <c r="DR143" s="119"/>
      <c r="DS143" s="119"/>
      <c r="DT143" s="119"/>
      <c r="DU143" s="119"/>
      <c r="DV143" s="119"/>
      <c r="DW143" s="119"/>
      <c r="DX143" s="119"/>
      <c r="DY143" s="119"/>
      <c r="DZ143" s="119"/>
      <c r="EA143" s="119"/>
      <c r="EB143" s="119"/>
      <c r="EC143" s="119"/>
      <c r="ED143" s="119"/>
      <c r="EE143" s="119"/>
      <c r="EF143" s="119"/>
      <c r="EG143" s="119"/>
      <c r="EH143" s="119"/>
      <c r="EI143" s="119"/>
      <c r="EJ143" s="119"/>
      <c r="EK143" s="119"/>
      <c r="EL143" s="119"/>
      <c r="EM143" s="119"/>
      <c r="EN143" s="119"/>
      <c r="EO143" s="119"/>
      <c r="EP143" s="119"/>
      <c r="EQ143" s="119"/>
      <c r="ER143" s="119"/>
      <c r="ES143" s="119"/>
      <c r="ET143" s="119"/>
      <c r="EU143" s="119"/>
      <c r="EV143" s="119"/>
      <c r="EW143" s="119"/>
      <c r="EX143" s="119"/>
      <c r="EY143" s="119"/>
      <c r="EZ143" s="119"/>
      <c r="FA143" s="119"/>
      <c r="FB143" s="119"/>
      <c r="FC143" s="119"/>
      <c r="FD143" s="119"/>
      <c r="FE143" s="119"/>
      <c r="FF143" s="119"/>
      <c r="FG143" s="119"/>
      <c r="FH143" s="119"/>
      <c r="FI143" s="119"/>
      <c r="FJ143" s="119"/>
      <c r="FK143" s="119"/>
      <c r="FL143" s="119"/>
      <c r="FM143" s="119"/>
      <c r="FN143" s="119"/>
      <c r="FO143" s="119"/>
      <c r="FP143" s="119"/>
      <c r="FQ143" s="119"/>
      <c r="FR143" s="119"/>
      <c r="FS143" s="119"/>
      <c r="FT143" s="119"/>
      <c r="FU143" s="119"/>
      <c r="FV143" s="119"/>
      <c r="FW143" s="119"/>
      <c r="FX143" s="119"/>
      <c r="FY143" s="119"/>
      <c r="FZ143" s="119"/>
      <c r="GA143" s="119"/>
      <c r="GB143" s="119"/>
      <c r="GC143" s="119"/>
      <c r="GD143" s="119"/>
      <c r="GE143" s="119"/>
      <c r="GF143" s="119"/>
      <c r="GG143" s="119"/>
      <c r="GH143" s="119"/>
      <c r="GI143" s="119"/>
      <c r="GJ143" s="119"/>
      <c r="GK143" s="119"/>
      <c r="GL143" s="119"/>
      <c r="GM143" s="119"/>
      <c r="GN143" s="119"/>
      <c r="GO143" s="119"/>
      <c r="GP143" s="119"/>
      <c r="GQ143" s="119"/>
      <c r="GR143" s="119"/>
      <c r="GS143" s="119"/>
      <c r="GT143" s="119"/>
      <c r="GU143" s="119"/>
      <c r="GV143" s="119"/>
      <c r="GW143" s="119"/>
      <c r="GX143" s="119"/>
      <c r="GY143" s="119"/>
      <c r="GZ143" s="119"/>
      <c r="HA143" s="119"/>
      <c r="HB143" s="119"/>
      <c r="HC143" s="119"/>
      <c r="HD143" s="119"/>
      <c r="HE143" s="119"/>
      <c r="HF143" s="119"/>
      <c r="HG143" s="119"/>
      <c r="HH143" s="119"/>
      <c r="HI143" s="119"/>
      <c r="HJ143" s="119"/>
      <c r="HK143" s="119"/>
      <c r="HL143" s="119"/>
      <c r="HM143" s="119"/>
      <c r="HN143" s="119"/>
      <c r="HO143" s="119"/>
      <c r="HP143" s="119"/>
      <c r="HQ143" s="119"/>
      <c r="HR143" s="119"/>
      <c r="HS143" s="119"/>
      <c r="HT143" s="119"/>
      <c r="HU143" s="119"/>
      <c r="HV143" s="119"/>
      <c r="HW143" s="119"/>
      <c r="HX143" s="119"/>
      <c r="HY143" s="119"/>
      <c r="HZ143" s="119"/>
      <c r="IA143" s="119"/>
      <c r="IB143" s="119"/>
      <c r="IC143" s="119"/>
      <c r="ID143" s="119"/>
      <c r="IE143" s="119"/>
      <c r="IF143" s="119"/>
      <c r="IG143" s="119"/>
      <c r="IH143" s="119"/>
      <c r="II143" s="119"/>
      <c r="IJ143" s="119"/>
      <c r="IK143" s="119"/>
      <c r="IL143" s="119"/>
      <c r="IM143" s="119"/>
      <c r="IN143" s="119"/>
      <c r="IO143" s="119"/>
      <c r="IP143" s="119"/>
      <c r="IQ143" s="119"/>
      <c r="IR143" s="119"/>
      <c r="IS143" s="119"/>
      <c r="IT143" s="119"/>
      <c r="IU143" s="119"/>
      <c r="IV143" s="119"/>
      <c r="IW143" s="119"/>
      <c r="IX143" s="119"/>
      <c r="IY143" s="119"/>
      <c r="IZ143" s="119"/>
      <c r="JA143" s="119"/>
      <c r="JB143" s="119"/>
      <c r="JC143" s="119"/>
      <c r="JD143" s="119"/>
      <c r="JE143" s="119"/>
      <c r="JF143" s="119"/>
      <c r="JG143" s="119"/>
      <c r="JH143" s="119"/>
      <c r="JI143" s="119"/>
      <c r="JJ143" s="119"/>
      <c r="JK143" s="119"/>
      <c r="JL143" s="119"/>
      <c r="JM143" s="119"/>
      <c r="JN143" s="119"/>
      <c r="JO143" s="119"/>
      <c r="JP143" s="119"/>
      <c r="JQ143" s="119"/>
      <c r="JR143" s="119"/>
      <c r="JS143" s="119"/>
      <c r="JT143" s="119"/>
      <c r="JU143" s="119"/>
      <c r="JV143" s="119"/>
      <c r="JW143" s="119"/>
      <c r="JX143" s="119"/>
      <c r="JY143" s="119"/>
      <c r="JZ143" s="119"/>
      <c r="KA143" s="119"/>
      <c r="KB143" s="119"/>
      <c r="KC143" s="119"/>
      <c r="KD143" s="119"/>
      <c r="KE143" s="119"/>
      <c r="KF143" s="119"/>
      <c r="KG143" s="119"/>
      <c r="KH143" s="119"/>
      <c r="KI143" s="119"/>
      <c r="KJ143" s="119"/>
      <c r="KK143" s="119"/>
      <c r="KL143" s="119"/>
      <c r="KM143" s="119"/>
      <c r="KN143" s="119"/>
      <c r="KO143" s="119"/>
      <c r="KP143" s="119"/>
      <c r="KQ143" s="119"/>
      <c r="KR143" s="119"/>
      <c r="KS143" s="119"/>
      <c r="KT143" s="119"/>
      <c r="KU143" s="119"/>
      <c r="KV143" s="119"/>
      <c r="KW143" s="119"/>
      <c r="KX143" s="119"/>
      <c r="KY143" s="119"/>
      <c r="KZ143" s="119"/>
      <c r="LA143" s="119"/>
      <c r="LB143" s="119"/>
      <c r="LC143" s="119"/>
      <c r="LD143" s="119"/>
      <c r="LE143" s="119"/>
      <c r="LF143" s="119"/>
      <c r="LG143" s="119"/>
      <c r="LH143" s="119"/>
      <c r="LI143" s="119"/>
      <c r="LJ143" s="119"/>
      <c r="LK143" s="119"/>
      <c r="LL143" s="119"/>
      <c r="LM143" s="119"/>
      <c r="LN143" s="119"/>
      <c r="LO143" s="119"/>
      <c r="LP143" s="119"/>
      <c r="LQ143" s="119"/>
      <c r="LR143" s="119"/>
      <c r="LS143" s="119"/>
      <c r="LT143" s="119"/>
      <c r="LU143" s="119"/>
      <c r="LV143" s="119"/>
      <c r="LW143" s="119"/>
      <c r="LX143" s="119"/>
      <c r="LY143" s="119"/>
      <c r="LZ143" s="119"/>
      <c r="MA143" s="119"/>
      <c r="MB143" s="119"/>
      <c r="MC143" s="119"/>
      <c r="MD143" s="119"/>
      <c r="ME143" s="119"/>
      <c r="MF143" s="119"/>
      <c r="MG143" s="119"/>
      <c r="MH143" s="119"/>
      <c r="MI143" s="119"/>
      <c r="MJ143" s="119"/>
      <c r="MK143" s="119"/>
      <c r="ML143" s="119"/>
      <c r="MM143" s="119"/>
      <c r="MN143" s="119"/>
      <c r="MO143" s="119"/>
      <c r="MP143" s="119"/>
      <c r="MQ143" s="119"/>
      <c r="MR143" s="119"/>
      <c r="MS143" s="119"/>
      <c r="MT143" s="119"/>
      <c r="MU143" s="119"/>
      <c r="MV143" s="119"/>
      <c r="MW143" s="119"/>
      <c r="MX143" s="119"/>
      <c r="MY143" s="119"/>
      <c r="MZ143" s="119"/>
      <c r="NA143" s="119"/>
      <c r="NB143" s="119"/>
      <c r="NC143" s="119"/>
      <c r="ND143" s="119"/>
      <c r="NE143" s="119"/>
      <c r="NF143" s="119"/>
      <c r="NG143" s="119"/>
      <c r="NH143" s="119"/>
      <c r="NI143" s="119"/>
      <c r="NJ143" s="119"/>
      <c r="NK143" s="119"/>
      <c r="NL143" s="119"/>
      <c r="NM143" s="119"/>
      <c r="NN143" s="119"/>
      <c r="NO143" s="119"/>
      <c r="NP143" s="119"/>
      <c r="NQ143" s="119"/>
      <c r="NR143" s="119"/>
      <c r="NS143" s="119"/>
      <c r="NT143" s="119"/>
      <c r="NU143" s="119"/>
      <c r="NV143" s="119"/>
      <c r="NW143" s="119"/>
      <c r="NX143" s="119"/>
      <c r="NY143" s="119"/>
      <c r="NZ143" s="119"/>
      <c r="OA143" s="119"/>
      <c r="OB143" s="119"/>
      <c r="OC143" s="119"/>
      <c r="OD143" s="119"/>
      <c r="OE143" s="119"/>
      <c r="OF143" s="119"/>
      <c r="OG143" s="119"/>
      <c r="OH143" s="119"/>
      <c r="OI143" s="119"/>
      <c r="OJ143" s="119"/>
      <c r="OK143" s="119"/>
      <c r="OL143" s="119"/>
      <c r="OM143" s="119"/>
      <c r="ON143" s="119"/>
      <c r="OO143" s="119"/>
      <c r="OP143" s="119"/>
      <c r="OQ143" s="119"/>
      <c r="OR143" s="119"/>
      <c r="OS143" s="119"/>
      <c r="OT143" s="119"/>
      <c r="OU143" s="119"/>
      <c r="OV143" s="119"/>
      <c r="OW143" s="119"/>
      <c r="OX143" s="119"/>
      <c r="OY143" s="119"/>
      <c r="OZ143" s="119"/>
      <c r="PA143" s="119"/>
      <c r="PB143" s="119"/>
      <c r="PC143" s="119"/>
      <c r="PD143" s="119"/>
      <c r="PE143" s="119"/>
      <c r="PF143" s="119"/>
      <c r="PG143" s="119"/>
      <c r="PH143" s="119"/>
      <c r="PI143" s="119"/>
      <c r="PJ143" s="119"/>
      <c r="PK143" s="119"/>
      <c r="PL143" s="119"/>
      <c r="PM143" s="119"/>
      <c r="PN143" s="119"/>
      <c r="PO143" s="119"/>
      <c r="PP143" s="119"/>
      <c r="PQ143" s="119"/>
      <c r="PR143" s="119"/>
      <c r="PS143" s="119"/>
      <c r="PT143" s="119"/>
      <c r="PU143" s="119"/>
      <c r="PV143" s="119"/>
      <c r="PW143" s="119"/>
      <c r="PX143" s="119"/>
      <c r="PY143" s="119"/>
      <c r="PZ143" s="119"/>
      <c r="QA143" s="119"/>
      <c r="QB143" s="119"/>
      <c r="QC143" s="119"/>
      <c r="QD143" s="119"/>
      <c r="QE143" s="119"/>
      <c r="QF143" s="119"/>
      <c r="QG143" s="119"/>
      <c r="QH143" s="119"/>
      <c r="QI143" s="119"/>
      <c r="QJ143" s="119"/>
      <c r="QK143" s="119"/>
      <c r="QL143" s="119"/>
      <c r="QM143" s="119"/>
      <c r="QN143" s="119"/>
      <c r="QO143" s="119"/>
      <c r="QP143" s="119"/>
      <c r="QQ143" s="119"/>
      <c r="QR143" s="119"/>
      <c r="QS143" s="119"/>
      <c r="QT143" s="119"/>
      <c r="QU143" s="119"/>
      <c r="QV143" s="119"/>
      <c r="QW143" s="119"/>
      <c r="QX143" s="119"/>
      <c r="QY143" s="119"/>
      <c r="QZ143" s="119"/>
      <c r="RA143" s="119"/>
      <c r="RB143" s="119"/>
      <c r="RC143" s="119"/>
      <c r="RD143" s="119"/>
      <c r="RE143" s="119"/>
      <c r="RF143" s="119"/>
      <c r="RG143" s="119"/>
      <c r="RH143" s="119"/>
      <c r="RI143" s="119"/>
      <c r="RJ143" s="119"/>
      <c r="RK143" s="119"/>
      <c r="RL143" s="119"/>
      <c r="RM143" s="119"/>
      <c r="RN143" s="119"/>
      <c r="RO143" s="119"/>
      <c r="RP143" s="119"/>
      <c r="RQ143" s="119"/>
      <c r="RR143" s="119"/>
      <c r="RS143" s="119"/>
      <c r="RT143" s="119"/>
      <c r="RU143" s="119"/>
      <c r="RV143" s="119"/>
      <c r="RW143" s="119"/>
      <c r="RX143" s="119"/>
      <c r="RY143" s="119"/>
      <c r="RZ143" s="119"/>
      <c r="SA143" s="119"/>
      <c r="SB143" s="119"/>
      <c r="SC143" s="119"/>
      <c r="SD143" s="119"/>
      <c r="SE143" s="119"/>
      <c r="SF143" s="119"/>
      <c r="SG143" s="119"/>
      <c r="SH143" s="119"/>
      <c r="SI143" s="119"/>
      <c r="SJ143" s="119"/>
      <c r="SK143" s="119"/>
      <c r="SL143" s="119"/>
      <c r="SM143" s="119"/>
      <c r="SN143" s="119"/>
      <c r="SO143" s="119"/>
      <c r="SP143" s="119"/>
      <c r="SQ143" s="119"/>
      <c r="SR143" s="119"/>
      <c r="SS143" s="119"/>
      <c r="ST143" s="119"/>
      <c r="SU143" s="119"/>
      <c r="SV143" s="119"/>
      <c r="SW143" s="119"/>
      <c r="SX143" s="119"/>
      <c r="SY143" s="119"/>
      <c r="SZ143" s="119"/>
      <c r="TA143" s="119"/>
      <c r="TB143" s="119"/>
      <c r="TC143" s="119"/>
      <c r="TD143" s="119"/>
      <c r="TE143" s="119"/>
      <c r="TF143" s="119"/>
      <c r="TG143" s="119"/>
      <c r="TH143" s="119"/>
      <c r="TI143" s="119"/>
      <c r="TJ143" s="119"/>
      <c r="TK143" s="119"/>
      <c r="TL143" s="119"/>
      <c r="TM143" s="119"/>
      <c r="TN143" s="119"/>
      <c r="TO143" s="119"/>
      <c r="TP143" s="119"/>
      <c r="TQ143" s="119"/>
      <c r="TR143" s="119"/>
      <c r="TS143" s="119"/>
      <c r="TT143" s="119"/>
      <c r="TU143" s="119"/>
      <c r="TV143" s="119"/>
      <c r="TW143" s="119"/>
      <c r="TX143" s="119"/>
      <c r="TY143" s="119"/>
      <c r="TZ143" s="119"/>
      <c r="UA143" s="119"/>
      <c r="UB143" s="119"/>
      <c r="UC143" s="119"/>
      <c r="UD143" s="119"/>
      <c r="UE143" s="119"/>
      <c r="UF143" s="119"/>
      <c r="UG143" s="119"/>
      <c r="UH143" s="119"/>
      <c r="UI143" s="119"/>
      <c r="UJ143" s="119"/>
      <c r="UK143" s="119"/>
      <c r="UL143" s="119"/>
      <c r="UM143" s="119"/>
      <c r="UN143" s="119"/>
      <c r="UO143" s="119"/>
      <c r="UP143" s="119"/>
      <c r="UQ143" s="119"/>
      <c r="UR143" s="119"/>
      <c r="US143" s="119"/>
      <c r="UT143" s="119"/>
      <c r="UU143" s="119"/>
      <c r="UV143" s="119"/>
      <c r="UW143" s="119"/>
      <c r="UX143" s="119"/>
      <c r="UY143" s="119"/>
      <c r="UZ143" s="119"/>
      <c r="VA143" s="119"/>
      <c r="VB143" s="119"/>
      <c r="VC143" s="119"/>
      <c r="VD143" s="119"/>
      <c r="VE143" s="119"/>
      <c r="VF143" s="119"/>
      <c r="VG143" s="119"/>
      <c r="VH143" s="119"/>
      <c r="VI143" s="119"/>
      <c r="VJ143" s="119"/>
      <c r="VK143" s="119"/>
      <c r="VL143" s="119"/>
      <c r="VM143" s="119"/>
      <c r="VN143" s="119"/>
      <c r="VO143" s="119"/>
      <c r="VP143" s="119"/>
      <c r="VQ143" s="119"/>
      <c r="VR143" s="119"/>
      <c r="VS143" s="119"/>
      <c r="VT143" s="119"/>
      <c r="VU143" s="119"/>
      <c r="VV143" s="119"/>
      <c r="VW143" s="119"/>
      <c r="VX143" s="119"/>
      <c r="VY143" s="119"/>
      <c r="VZ143" s="119"/>
      <c r="WA143" s="119"/>
      <c r="WB143" s="119"/>
      <c r="WC143" s="119"/>
      <c r="WD143" s="119"/>
      <c r="WE143" s="119"/>
      <c r="WF143" s="119"/>
      <c r="WG143" s="119"/>
      <c r="WH143" s="119"/>
      <c r="WI143" s="119"/>
      <c r="WJ143" s="119"/>
      <c r="WK143" s="119"/>
      <c r="WL143" s="119"/>
      <c r="WM143" s="119"/>
      <c r="WN143" s="119"/>
      <c r="WO143" s="119"/>
      <c r="WP143" s="119"/>
      <c r="WQ143" s="119"/>
      <c r="WR143" s="119"/>
      <c r="WS143" s="119"/>
      <c r="WT143" s="119"/>
      <c r="WU143" s="119"/>
      <c r="WV143" s="119"/>
      <c r="WW143" s="119"/>
      <c r="WX143" s="119"/>
      <c r="WY143" s="119"/>
      <c r="WZ143" s="119"/>
      <c r="XA143" s="119"/>
      <c r="XB143" s="119"/>
      <c r="XC143" s="119"/>
      <c r="XD143" s="119"/>
      <c r="XE143" s="119"/>
      <c r="XF143" s="119"/>
      <c r="XG143" s="119"/>
      <c r="XH143" s="119"/>
      <c r="XI143" s="119"/>
      <c r="XJ143" s="119"/>
      <c r="XK143" s="119"/>
      <c r="XL143" s="119"/>
      <c r="XM143" s="119"/>
      <c r="XN143" s="119"/>
      <c r="XO143" s="119"/>
      <c r="XP143" s="119"/>
      <c r="XQ143" s="119"/>
      <c r="XR143" s="119"/>
      <c r="XS143" s="119"/>
      <c r="XT143" s="119"/>
      <c r="XU143" s="119"/>
      <c r="XV143" s="119"/>
      <c r="XW143" s="119"/>
      <c r="XX143" s="119"/>
      <c r="XY143" s="119"/>
      <c r="XZ143" s="119"/>
      <c r="YA143" s="119"/>
      <c r="YB143" s="119"/>
      <c r="YC143" s="119"/>
      <c r="YD143" s="119"/>
      <c r="YE143" s="119"/>
      <c r="YF143" s="119"/>
      <c r="YG143" s="119"/>
      <c r="YH143" s="119"/>
      <c r="YI143" s="119"/>
      <c r="YJ143" s="119"/>
      <c r="YK143" s="119"/>
      <c r="YL143" s="119"/>
      <c r="YM143" s="119"/>
      <c r="YN143" s="119"/>
      <c r="YO143" s="119"/>
      <c r="YP143" s="119"/>
      <c r="YQ143" s="119"/>
      <c r="YR143" s="119"/>
      <c r="YS143" s="119"/>
      <c r="YT143" s="119"/>
      <c r="YU143" s="119"/>
      <c r="YV143" s="119"/>
      <c r="YW143" s="119"/>
      <c r="YX143" s="119"/>
      <c r="YY143" s="119"/>
      <c r="YZ143" s="119"/>
      <c r="ZA143" s="119"/>
      <c r="ZB143" s="119"/>
      <c r="ZC143" s="119"/>
      <c r="ZD143" s="119"/>
      <c r="ZE143" s="119"/>
      <c r="ZF143" s="119"/>
      <c r="ZG143" s="119"/>
      <c r="ZH143" s="119"/>
      <c r="ZI143" s="119"/>
      <c r="ZJ143" s="119"/>
      <c r="ZK143" s="119"/>
      <c r="ZL143" s="119"/>
      <c r="ZM143" s="119"/>
      <c r="ZN143" s="119"/>
      <c r="ZO143" s="119"/>
      <c r="ZP143" s="119"/>
      <c r="ZQ143" s="119"/>
      <c r="ZR143" s="119"/>
      <c r="ZS143" s="119"/>
      <c r="ZT143" s="119"/>
      <c r="ZU143" s="119"/>
      <c r="ZV143" s="119"/>
      <c r="ZW143" s="119"/>
      <c r="ZX143" s="119"/>
      <c r="ZY143" s="119"/>
      <c r="ZZ143" s="119"/>
      <c r="AAA143" s="119"/>
      <c r="AAB143" s="119"/>
      <c r="AAC143" s="119"/>
      <c r="AAD143" s="119"/>
      <c r="AAE143" s="119"/>
      <c r="AAF143" s="119"/>
      <c r="AAG143" s="119"/>
      <c r="AAH143" s="119"/>
      <c r="AAI143" s="119"/>
      <c r="AAJ143" s="119"/>
      <c r="AAK143" s="119"/>
      <c r="AAL143" s="119"/>
      <c r="AAM143" s="119"/>
      <c r="AAN143" s="119"/>
      <c r="AAO143" s="119"/>
      <c r="AAP143" s="119"/>
      <c r="AAQ143" s="119"/>
      <c r="AAR143" s="119"/>
      <c r="AAS143" s="119"/>
      <c r="AAT143" s="119"/>
      <c r="AAU143" s="119"/>
      <c r="AAV143" s="119"/>
      <c r="AAW143" s="119"/>
      <c r="AAX143" s="119"/>
      <c r="AAY143" s="119"/>
      <c r="AAZ143" s="119"/>
      <c r="ABA143" s="119"/>
      <c r="ABB143" s="119"/>
      <c r="ABC143" s="119"/>
      <c r="ABD143" s="119"/>
      <c r="ABE143" s="119"/>
      <c r="ABF143" s="119"/>
      <c r="ABG143" s="119"/>
      <c r="ABH143" s="119"/>
      <c r="ABI143" s="119"/>
      <c r="ABJ143" s="119"/>
      <c r="ABK143" s="119"/>
      <c r="ABL143" s="119"/>
      <c r="ABM143" s="119"/>
      <c r="ABN143" s="119"/>
      <c r="ABO143" s="119"/>
      <c r="ABP143" s="119"/>
      <c r="ABQ143" s="119"/>
      <c r="ABR143" s="119"/>
      <c r="ABS143" s="119"/>
      <c r="ABT143" s="119"/>
      <c r="ABU143" s="119"/>
      <c r="ABV143" s="119"/>
      <c r="ABW143" s="119"/>
      <c r="ABX143" s="119"/>
      <c r="ABY143" s="119"/>
      <c r="ABZ143" s="119"/>
      <c r="ACA143" s="119"/>
      <c r="ACB143" s="119"/>
      <c r="ACC143" s="119"/>
      <c r="ACD143" s="119"/>
      <c r="ACE143" s="119"/>
      <c r="ACF143" s="119"/>
      <c r="ACG143" s="119"/>
      <c r="ACH143" s="119"/>
      <c r="ACI143" s="119"/>
      <c r="ACJ143" s="119"/>
      <c r="ACK143" s="119"/>
      <c r="ACL143" s="119"/>
      <c r="ACM143" s="119"/>
      <c r="ACN143" s="119"/>
      <c r="ACO143" s="119"/>
      <c r="ACP143" s="119"/>
      <c r="ACQ143" s="119"/>
      <c r="ACR143" s="119"/>
      <c r="ACS143" s="119"/>
      <c r="ACT143" s="119"/>
      <c r="ACU143" s="119"/>
      <c r="ACV143" s="119"/>
      <c r="ACW143" s="119"/>
      <c r="ACX143" s="119"/>
      <c r="ACY143" s="119"/>
      <c r="ACZ143" s="119"/>
      <c r="ADA143" s="119"/>
      <c r="ADB143" s="119"/>
      <c r="ADC143" s="119"/>
      <c r="ADD143" s="119"/>
      <c r="ADE143" s="119"/>
      <c r="ADF143" s="119"/>
      <c r="ADG143" s="119"/>
      <c r="ADH143" s="119"/>
      <c r="ADI143" s="119"/>
      <c r="ADJ143" s="119"/>
      <c r="ADK143" s="119"/>
      <c r="ADL143" s="119"/>
      <c r="ADM143" s="119"/>
      <c r="ADN143" s="119"/>
      <c r="ADO143" s="119"/>
      <c r="ADP143" s="119"/>
      <c r="ADQ143" s="119"/>
      <c r="ADR143" s="119"/>
      <c r="ADS143" s="119"/>
      <c r="ADT143" s="119"/>
      <c r="ADU143" s="119"/>
      <c r="ADV143" s="119"/>
      <c r="ADW143" s="119"/>
      <c r="ADX143" s="119"/>
      <c r="ADY143" s="119"/>
      <c r="ADZ143" s="119"/>
      <c r="AEA143" s="119"/>
      <c r="AEB143" s="119"/>
      <c r="AEC143" s="119"/>
      <c r="AED143" s="119"/>
      <c r="AEE143" s="119"/>
      <c r="AEF143" s="119"/>
      <c r="AEG143" s="119"/>
      <c r="AEH143" s="119"/>
      <c r="AEI143" s="119"/>
      <c r="AEJ143" s="119"/>
      <c r="AEK143" s="119"/>
      <c r="AEL143" s="119"/>
      <c r="AEM143" s="119"/>
      <c r="AEN143" s="119"/>
      <c r="AEO143" s="119"/>
      <c r="AEP143" s="119"/>
      <c r="AEQ143" s="119"/>
      <c r="AER143" s="119"/>
      <c r="AES143" s="119"/>
      <c r="AET143" s="119"/>
      <c r="AEU143" s="119"/>
      <c r="AEV143" s="119"/>
      <c r="AEW143" s="119"/>
      <c r="AEX143" s="119"/>
      <c r="AEY143" s="119"/>
      <c r="AEZ143" s="119"/>
      <c r="AFA143" s="119"/>
      <c r="AFB143" s="119"/>
      <c r="AFC143" s="119"/>
      <c r="AFD143" s="119"/>
      <c r="AFE143" s="119"/>
      <c r="AFF143" s="119"/>
      <c r="AFG143" s="119"/>
      <c r="AFH143" s="119"/>
      <c r="AFI143" s="119"/>
      <c r="AFJ143" s="119"/>
      <c r="AFK143" s="119"/>
      <c r="AFL143" s="119"/>
      <c r="AFM143" s="119"/>
      <c r="AFN143" s="119"/>
      <c r="AFO143" s="119"/>
      <c r="AFP143" s="119"/>
      <c r="AFQ143" s="119"/>
      <c r="AFR143" s="119"/>
      <c r="AFS143" s="119"/>
      <c r="AFT143" s="119"/>
      <c r="AFU143" s="119"/>
      <c r="AFV143" s="119"/>
      <c r="AFW143" s="119"/>
      <c r="AFX143" s="119"/>
      <c r="AFY143" s="119"/>
      <c r="AFZ143" s="119"/>
      <c r="AGA143" s="119"/>
      <c r="AGB143" s="119"/>
      <c r="AGC143" s="119"/>
      <c r="AGD143" s="119"/>
      <c r="AGE143" s="119"/>
      <c r="AGF143" s="119"/>
      <c r="AGG143" s="119"/>
      <c r="AGH143" s="119"/>
      <c r="AGI143" s="119"/>
      <c r="AGJ143" s="119"/>
      <c r="AGK143" s="119"/>
      <c r="AGL143" s="119"/>
      <c r="AGM143" s="119"/>
      <c r="AGN143" s="119"/>
      <c r="AGO143" s="119"/>
      <c r="AGP143" s="119"/>
      <c r="AGQ143" s="119"/>
      <c r="AGR143" s="119"/>
      <c r="AGS143" s="119"/>
      <c r="AGT143" s="119"/>
      <c r="AGU143" s="119"/>
      <c r="AGV143" s="119"/>
      <c r="AGW143" s="119"/>
      <c r="AGX143" s="119"/>
      <c r="AGY143" s="119"/>
      <c r="AGZ143" s="119"/>
      <c r="AHA143" s="119"/>
      <c r="AHB143" s="119"/>
      <c r="AHC143" s="119"/>
      <c r="AHD143" s="119"/>
      <c r="AHE143" s="119"/>
      <c r="AHF143" s="119"/>
      <c r="AHG143" s="119"/>
      <c r="AHH143" s="119"/>
      <c r="AHI143" s="119"/>
      <c r="AHJ143" s="119"/>
      <c r="AHK143" s="119"/>
      <c r="AHL143" s="119"/>
      <c r="AHM143" s="119"/>
      <c r="AHN143" s="119"/>
      <c r="AHO143" s="119"/>
      <c r="AHP143" s="119"/>
      <c r="AHQ143" s="119"/>
      <c r="AHR143" s="119"/>
      <c r="AHS143" s="119"/>
      <c r="AHT143" s="119"/>
      <c r="AHU143" s="119"/>
      <c r="AHV143" s="119"/>
      <c r="AHW143" s="119"/>
      <c r="AHX143" s="119"/>
      <c r="AHY143" s="119"/>
      <c r="AHZ143" s="119"/>
      <c r="AIA143" s="119"/>
      <c r="AIB143" s="119"/>
      <c r="AIC143" s="119"/>
      <c r="AID143" s="119"/>
      <c r="AIE143" s="119"/>
      <c r="AIF143" s="119"/>
      <c r="AIG143" s="119"/>
      <c r="AIH143" s="119"/>
      <c r="AII143" s="119"/>
      <c r="AIJ143" s="119"/>
      <c r="AIK143" s="119"/>
      <c r="AIL143" s="119"/>
      <c r="AIM143" s="119"/>
      <c r="AIN143" s="119"/>
      <c r="AIO143" s="119"/>
      <c r="AIP143" s="119"/>
      <c r="AIQ143" s="119"/>
      <c r="AIR143" s="119"/>
      <c r="AIS143" s="119"/>
      <c r="AIT143" s="119"/>
      <c r="AIU143" s="119"/>
      <c r="AIV143" s="119"/>
      <c r="AIW143" s="119"/>
      <c r="AIX143" s="119"/>
      <c r="AIY143" s="119"/>
      <c r="AIZ143" s="119"/>
      <c r="AJA143" s="119"/>
      <c r="AJB143" s="119"/>
      <c r="AJC143" s="119"/>
      <c r="AJD143" s="119"/>
      <c r="AJE143" s="119"/>
      <c r="AJF143" s="119"/>
      <c r="AJG143" s="119"/>
      <c r="AJH143" s="119"/>
      <c r="AJI143" s="119"/>
      <c r="AJJ143" s="119"/>
      <c r="AJK143" s="119"/>
      <c r="AJL143" s="119"/>
      <c r="AJM143" s="119"/>
      <c r="AJN143" s="119"/>
      <c r="AJO143" s="119"/>
      <c r="AJP143" s="119"/>
      <c r="AJQ143" s="119"/>
      <c r="AJR143" s="119"/>
      <c r="AJS143" s="119"/>
      <c r="AJT143" s="119"/>
      <c r="AJU143" s="119"/>
      <c r="AJV143" s="119"/>
      <c r="AJW143" s="119"/>
      <c r="AJX143" s="119"/>
      <c r="AJY143" s="119"/>
      <c r="AJZ143" s="119"/>
      <c r="AKA143" s="119"/>
      <c r="AKB143" s="119"/>
      <c r="AKC143" s="119"/>
      <c r="AKD143" s="119"/>
      <c r="AKE143" s="119"/>
      <c r="AKF143" s="119"/>
      <c r="AKG143" s="119"/>
      <c r="AKH143" s="119"/>
      <c r="AKI143" s="119"/>
      <c r="AKJ143" s="119"/>
      <c r="AKK143" s="119"/>
      <c r="AKL143" s="119"/>
      <c r="AKM143" s="119"/>
      <c r="AKN143" s="119"/>
      <c r="AKO143" s="119"/>
      <c r="AKP143" s="119"/>
      <c r="AKQ143" s="119"/>
      <c r="AKR143" s="119"/>
      <c r="AKS143" s="119"/>
      <c r="AKT143" s="119"/>
      <c r="AKU143" s="119"/>
      <c r="AKV143" s="119"/>
      <c r="AKW143" s="119"/>
      <c r="AKX143" s="119"/>
      <c r="AKY143" s="119"/>
      <c r="AKZ143" s="119"/>
      <c r="ALA143" s="119"/>
      <c r="ALB143" s="119"/>
      <c r="ALC143" s="119"/>
      <c r="ALD143" s="119"/>
      <c r="ALE143" s="119"/>
      <c r="ALF143" s="119"/>
      <c r="ALG143" s="119"/>
      <c r="ALH143" s="119"/>
      <c r="ALI143" s="119"/>
      <c r="ALJ143" s="119"/>
      <c r="ALK143" s="119"/>
      <c r="ALL143" s="119"/>
      <c r="ALM143" s="119"/>
      <c r="ALN143" s="119"/>
      <c r="ALO143" s="119"/>
      <c r="ALP143" s="119"/>
      <c r="ALQ143" s="119"/>
      <c r="ALR143" s="119"/>
      <c r="ALS143" s="119"/>
      <c r="ALT143" s="119"/>
      <c r="ALU143" s="119"/>
      <c r="ALV143" s="119"/>
      <c r="ALW143" s="119"/>
      <c r="ALX143" s="119"/>
      <c r="ALY143" s="119"/>
      <c r="ALZ143" s="119"/>
      <c r="AMA143" s="119"/>
      <c r="AMB143" s="119"/>
      <c r="AMC143" s="119"/>
      <c r="AMD143" s="119"/>
      <c r="AME143" s="119"/>
      <c r="AMF143" s="119"/>
      <c r="AMG143" s="119"/>
      <c r="AMH143" s="119"/>
    </row>
    <row r="144" spans="1:1022" s="78" customFormat="1" ht="18.75" customHeight="1" x14ac:dyDescent="0.15">
      <c r="A144" s="118"/>
      <c r="B144" s="32"/>
      <c r="C144" s="464"/>
      <c r="D144" s="136" t="s">
        <v>18</v>
      </c>
      <c r="E144" s="534" t="s">
        <v>367</v>
      </c>
      <c r="F144" s="534"/>
      <c r="G144" s="534"/>
      <c r="H144" s="534"/>
      <c r="I144" s="534"/>
      <c r="J144" s="534"/>
      <c r="K144" s="535"/>
      <c r="L144" s="2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19"/>
      <c r="BR144" s="119"/>
      <c r="BS144" s="119"/>
      <c r="BT144" s="119"/>
      <c r="BU144" s="119"/>
      <c r="BV144" s="119"/>
      <c r="BW144" s="119"/>
      <c r="BX144" s="119"/>
      <c r="BY144" s="119"/>
      <c r="BZ144" s="119"/>
      <c r="CA144" s="119"/>
      <c r="CB144" s="119"/>
      <c r="CC144" s="119"/>
      <c r="CD144" s="119"/>
      <c r="CE144" s="119"/>
      <c r="CF144" s="119"/>
      <c r="CG144" s="119"/>
      <c r="CH144" s="119"/>
      <c r="CI144" s="119"/>
      <c r="CJ144" s="119"/>
      <c r="CK144" s="119"/>
      <c r="CL144" s="119"/>
      <c r="CM144" s="119"/>
      <c r="CN144" s="119"/>
      <c r="CO144" s="119"/>
      <c r="CP144" s="119"/>
      <c r="CQ144" s="119"/>
      <c r="CR144" s="119"/>
      <c r="CS144" s="119"/>
      <c r="CT144" s="119"/>
      <c r="CU144" s="119"/>
      <c r="CV144" s="119"/>
      <c r="CW144" s="119"/>
      <c r="CX144" s="119"/>
      <c r="CY144" s="119"/>
      <c r="CZ144" s="119"/>
      <c r="DA144" s="119"/>
      <c r="DB144" s="119"/>
      <c r="DC144" s="119"/>
      <c r="DD144" s="119"/>
      <c r="DE144" s="119"/>
      <c r="DF144" s="119"/>
      <c r="DG144" s="119"/>
      <c r="DH144" s="119"/>
      <c r="DI144" s="119"/>
      <c r="DJ144" s="119"/>
      <c r="DK144" s="119"/>
      <c r="DL144" s="119"/>
      <c r="DM144" s="119"/>
      <c r="DN144" s="119"/>
      <c r="DO144" s="119"/>
      <c r="DP144" s="119"/>
      <c r="DQ144" s="119"/>
      <c r="DR144" s="119"/>
      <c r="DS144" s="119"/>
      <c r="DT144" s="119"/>
      <c r="DU144" s="119"/>
      <c r="DV144" s="119"/>
      <c r="DW144" s="119"/>
      <c r="DX144" s="119"/>
      <c r="DY144" s="119"/>
      <c r="DZ144" s="119"/>
      <c r="EA144" s="119"/>
      <c r="EB144" s="119"/>
      <c r="EC144" s="119"/>
      <c r="ED144" s="119"/>
      <c r="EE144" s="119"/>
      <c r="EF144" s="119"/>
      <c r="EG144" s="119"/>
      <c r="EH144" s="119"/>
      <c r="EI144" s="119"/>
      <c r="EJ144" s="119"/>
      <c r="EK144" s="119"/>
      <c r="EL144" s="119"/>
      <c r="EM144" s="119"/>
      <c r="EN144" s="119"/>
      <c r="EO144" s="119"/>
      <c r="EP144" s="119"/>
      <c r="EQ144" s="119"/>
      <c r="ER144" s="119"/>
      <c r="ES144" s="119"/>
      <c r="ET144" s="119"/>
      <c r="EU144" s="119"/>
      <c r="EV144" s="119"/>
      <c r="EW144" s="119"/>
      <c r="EX144" s="119"/>
      <c r="EY144" s="119"/>
      <c r="EZ144" s="119"/>
      <c r="FA144" s="119"/>
      <c r="FB144" s="119"/>
      <c r="FC144" s="119"/>
      <c r="FD144" s="119"/>
      <c r="FE144" s="119"/>
      <c r="FF144" s="119"/>
      <c r="FG144" s="119"/>
      <c r="FH144" s="119"/>
      <c r="FI144" s="119"/>
      <c r="FJ144" s="119"/>
      <c r="FK144" s="119"/>
      <c r="FL144" s="119"/>
      <c r="FM144" s="119"/>
      <c r="FN144" s="119"/>
      <c r="FO144" s="119"/>
      <c r="FP144" s="119"/>
      <c r="FQ144" s="119"/>
      <c r="FR144" s="119"/>
      <c r="FS144" s="119"/>
      <c r="FT144" s="119"/>
      <c r="FU144" s="119"/>
      <c r="FV144" s="119"/>
      <c r="FW144" s="119"/>
      <c r="FX144" s="119"/>
      <c r="FY144" s="119"/>
      <c r="FZ144" s="119"/>
      <c r="GA144" s="119"/>
      <c r="GB144" s="119"/>
      <c r="GC144" s="119"/>
      <c r="GD144" s="119"/>
      <c r="GE144" s="119"/>
      <c r="GF144" s="119"/>
      <c r="GG144" s="119"/>
      <c r="GH144" s="119"/>
      <c r="GI144" s="119"/>
      <c r="GJ144" s="119"/>
      <c r="GK144" s="119"/>
      <c r="GL144" s="119"/>
      <c r="GM144" s="119"/>
      <c r="GN144" s="119"/>
      <c r="GO144" s="119"/>
      <c r="GP144" s="119"/>
      <c r="GQ144" s="119"/>
      <c r="GR144" s="119"/>
      <c r="GS144" s="119"/>
      <c r="GT144" s="119"/>
      <c r="GU144" s="119"/>
      <c r="GV144" s="119"/>
      <c r="GW144" s="119"/>
      <c r="GX144" s="119"/>
      <c r="GY144" s="119"/>
      <c r="GZ144" s="119"/>
      <c r="HA144" s="119"/>
      <c r="HB144" s="119"/>
      <c r="HC144" s="119"/>
      <c r="HD144" s="119"/>
      <c r="HE144" s="119"/>
      <c r="HF144" s="119"/>
      <c r="HG144" s="119"/>
      <c r="HH144" s="119"/>
      <c r="HI144" s="119"/>
      <c r="HJ144" s="119"/>
      <c r="HK144" s="119"/>
      <c r="HL144" s="119"/>
      <c r="HM144" s="119"/>
      <c r="HN144" s="119"/>
      <c r="HO144" s="119"/>
      <c r="HP144" s="119"/>
      <c r="HQ144" s="119"/>
      <c r="HR144" s="119"/>
      <c r="HS144" s="119"/>
      <c r="HT144" s="119"/>
      <c r="HU144" s="119"/>
      <c r="HV144" s="119"/>
      <c r="HW144" s="119"/>
      <c r="HX144" s="119"/>
      <c r="HY144" s="119"/>
      <c r="HZ144" s="119"/>
      <c r="IA144" s="119"/>
      <c r="IB144" s="119"/>
      <c r="IC144" s="119"/>
      <c r="ID144" s="119"/>
      <c r="IE144" s="119"/>
      <c r="IF144" s="119"/>
      <c r="IG144" s="119"/>
      <c r="IH144" s="119"/>
      <c r="II144" s="119"/>
      <c r="IJ144" s="119"/>
      <c r="IK144" s="119"/>
      <c r="IL144" s="119"/>
      <c r="IM144" s="119"/>
      <c r="IN144" s="119"/>
      <c r="IO144" s="119"/>
      <c r="IP144" s="119"/>
      <c r="IQ144" s="119"/>
      <c r="IR144" s="119"/>
      <c r="IS144" s="119"/>
      <c r="IT144" s="119"/>
      <c r="IU144" s="119"/>
      <c r="IV144" s="119"/>
      <c r="IW144" s="119"/>
      <c r="IX144" s="119"/>
      <c r="IY144" s="119"/>
      <c r="IZ144" s="119"/>
      <c r="JA144" s="119"/>
      <c r="JB144" s="119"/>
      <c r="JC144" s="119"/>
      <c r="JD144" s="119"/>
      <c r="JE144" s="119"/>
      <c r="JF144" s="119"/>
      <c r="JG144" s="119"/>
      <c r="JH144" s="119"/>
      <c r="JI144" s="119"/>
      <c r="JJ144" s="119"/>
      <c r="JK144" s="119"/>
      <c r="JL144" s="119"/>
      <c r="JM144" s="119"/>
      <c r="JN144" s="119"/>
      <c r="JO144" s="119"/>
      <c r="JP144" s="119"/>
      <c r="JQ144" s="119"/>
      <c r="JR144" s="119"/>
      <c r="JS144" s="119"/>
      <c r="JT144" s="119"/>
      <c r="JU144" s="119"/>
      <c r="JV144" s="119"/>
      <c r="JW144" s="119"/>
      <c r="JX144" s="119"/>
      <c r="JY144" s="119"/>
      <c r="JZ144" s="119"/>
      <c r="KA144" s="119"/>
      <c r="KB144" s="119"/>
      <c r="KC144" s="119"/>
      <c r="KD144" s="119"/>
      <c r="KE144" s="119"/>
      <c r="KF144" s="119"/>
      <c r="KG144" s="119"/>
      <c r="KH144" s="119"/>
      <c r="KI144" s="119"/>
      <c r="KJ144" s="119"/>
      <c r="KK144" s="119"/>
      <c r="KL144" s="119"/>
      <c r="KM144" s="119"/>
      <c r="KN144" s="119"/>
      <c r="KO144" s="119"/>
      <c r="KP144" s="119"/>
      <c r="KQ144" s="119"/>
      <c r="KR144" s="119"/>
      <c r="KS144" s="119"/>
      <c r="KT144" s="119"/>
      <c r="KU144" s="119"/>
      <c r="KV144" s="119"/>
      <c r="KW144" s="119"/>
      <c r="KX144" s="119"/>
      <c r="KY144" s="119"/>
      <c r="KZ144" s="119"/>
      <c r="LA144" s="119"/>
      <c r="LB144" s="119"/>
      <c r="LC144" s="119"/>
      <c r="LD144" s="119"/>
      <c r="LE144" s="119"/>
      <c r="LF144" s="119"/>
      <c r="LG144" s="119"/>
      <c r="LH144" s="119"/>
      <c r="LI144" s="119"/>
      <c r="LJ144" s="119"/>
      <c r="LK144" s="119"/>
      <c r="LL144" s="119"/>
      <c r="LM144" s="119"/>
      <c r="LN144" s="119"/>
      <c r="LO144" s="119"/>
      <c r="LP144" s="119"/>
      <c r="LQ144" s="119"/>
      <c r="LR144" s="119"/>
      <c r="LS144" s="119"/>
      <c r="LT144" s="119"/>
      <c r="LU144" s="119"/>
      <c r="LV144" s="119"/>
      <c r="LW144" s="119"/>
      <c r="LX144" s="119"/>
      <c r="LY144" s="119"/>
      <c r="LZ144" s="119"/>
      <c r="MA144" s="119"/>
      <c r="MB144" s="119"/>
      <c r="MC144" s="119"/>
      <c r="MD144" s="119"/>
      <c r="ME144" s="119"/>
      <c r="MF144" s="119"/>
      <c r="MG144" s="119"/>
      <c r="MH144" s="119"/>
      <c r="MI144" s="119"/>
      <c r="MJ144" s="119"/>
      <c r="MK144" s="119"/>
      <c r="ML144" s="119"/>
      <c r="MM144" s="119"/>
      <c r="MN144" s="119"/>
      <c r="MO144" s="119"/>
      <c r="MP144" s="119"/>
      <c r="MQ144" s="119"/>
      <c r="MR144" s="119"/>
      <c r="MS144" s="119"/>
      <c r="MT144" s="119"/>
      <c r="MU144" s="119"/>
      <c r="MV144" s="119"/>
      <c r="MW144" s="119"/>
      <c r="MX144" s="119"/>
      <c r="MY144" s="119"/>
      <c r="MZ144" s="119"/>
      <c r="NA144" s="119"/>
      <c r="NB144" s="119"/>
      <c r="NC144" s="119"/>
      <c r="ND144" s="119"/>
      <c r="NE144" s="119"/>
      <c r="NF144" s="119"/>
      <c r="NG144" s="119"/>
      <c r="NH144" s="119"/>
      <c r="NI144" s="119"/>
      <c r="NJ144" s="119"/>
      <c r="NK144" s="119"/>
      <c r="NL144" s="119"/>
      <c r="NM144" s="119"/>
      <c r="NN144" s="119"/>
      <c r="NO144" s="119"/>
      <c r="NP144" s="119"/>
      <c r="NQ144" s="119"/>
      <c r="NR144" s="119"/>
      <c r="NS144" s="119"/>
      <c r="NT144" s="119"/>
      <c r="NU144" s="119"/>
      <c r="NV144" s="119"/>
      <c r="NW144" s="119"/>
      <c r="NX144" s="119"/>
      <c r="NY144" s="119"/>
      <c r="NZ144" s="119"/>
      <c r="OA144" s="119"/>
      <c r="OB144" s="119"/>
      <c r="OC144" s="119"/>
      <c r="OD144" s="119"/>
      <c r="OE144" s="119"/>
      <c r="OF144" s="119"/>
      <c r="OG144" s="119"/>
      <c r="OH144" s="119"/>
      <c r="OI144" s="119"/>
      <c r="OJ144" s="119"/>
      <c r="OK144" s="119"/>
      <c r="OL144" s="119"/>
      <c r="OM144" s="119"/>
      <c r="ON144" s="119"/>
      <c r="OO144" s="119"/>
      <c r="OP144" s="119"/>
      <c r="OQ144" s="119"/>
      <c r="OR144" s="119"/>
      <c r="OS144" s="119"/>
      <c r="OT144" s="119"/>
      <c r="OU144" s="119"/>
      <c r="OV144" s="119"/>
      <c r="OW144" s="119"/>
      <c r="OX144" s="119"/>
      <c r="OY144" s="119"/>
      <c r="OZ144" s="119"/>
      <c r="PA144" s="119"/>
      <c r="PB144" s="119"/>
      <c r="PC144" s="119"/>
      <c r="PD144" s="119"/>
      <c r="PE144" s="119"/>
      <c r="PF144" s="119"/>
      <c r="PG144" s="119"/>
      <c r="PH144" s="119"/>
      <c r="PI144" s="119"/>
      <c r="PJ144" s="119"/>
      <c r="PK144" s="119"/>
      <c r="PL144" s="119"/>
      <c r="PM144" s="119"/>
      <c r="PN144" s="119"/>
      <c r="PO144" s="119"/>
      <c r="PP144" s="119"/>
      <c r="PQ144" s="119"/>
      <c r="PR144" s="119"/>
      <c r="PS144" s="119"/>
      <c r="PT144" s="119"/>
      <c r="PU144" s="119"/>
      <c r="PV144" s="119"/>
      <c r="PW144" s="119"/>
      <c r="PX144" s="119"/>
      <c r="PY144" s="119"/>
      <c r="PZ144" s="119"/>
      <c r="QA144" s="119"/>
      <c r="QB144" s="119"/>
      <c r="QC144" s="119"/>
      <c r="QD144" s="119"/>
      <c r="QE144" s="119"/>
      <c r="QF144" s="119"/>
      <c r="QG144" s="119"/>
      <c r="QH144" s="119"/>
      <c r="QI144" s="119"/>
      <c r="QJ144" s="119"/>
      <c r="QK144" s="119"/>
      <c r="QL144" s="119"/>
      <c r="QM144" s="119"/>
      <c r="QN144" s="119"/>
      <c r="QO144" s="119"/>
      <c r="QP144" s="119"/>
      <c r="QQ144" s="119"/>
      <c r="QR144" s="119"/>
      <c r="QS144" s="119"/>
      <c r="QT144" s="119"/>
      <c r="QU144" s="119"/>
      <c r="QV144" s="119"/>
      <c r="QW144" s="119"/>
      <c r="QX144" s="119"/>
      <c r="QY144" s="119"/>
      <c r="QZ144" s="119"/>
      <c r="RA144" s="119"/>
      <c r="RB144" s="119"/>
      <c r="RC144" s="119"/>
      <c r="RD144" s="119"/>
      <c r="RE144" s="119"/>
      <c r="RF144" s="119"/>
      <c r="RG144" s="119"/>
      <c r="RH144" s="119"/>
      <c r="RI144" s="119"/>
      <c r="RJ144" s="119"/>
      <c r="RK144" s="119"/>
      <c r="RL144" s="119"/>
      <c r="RM144" s="119"/>
      <c r="RN144" s="119"/>
      <c r="RO144" s="119"/>
      <c r="RP144" s="119"/>
      <c r="RQ144" s="119"/>
      <c r="RR144" s="119"/>
      <c r="RS144" s="119"/>
      <c r="RT144" s="119"/>
      <c r="RU144" s="119"/>
      <c r="RV144" s="119"/>
      <c r="RW144" s="119"/>
      <c r="RX144" s="119"/>
      <c r="RY144" s="119"/>
      <c r="RZ144" s="119"/>
      <c r="SA144" s="119"/>
      <c r="SB144" s="119"/>
      <c r="SC144" s="119"/>
      <c r="SD144" s="119"/>
      <c r="SE144" s="119"/>
      <c r="SF144" s="119"/>
      <c r="SG144" s="119"/>
      <c r="SH144" s="119"/>
      <c r="SI144" s="119"/>
      <c r="SJ144" s="119"/>
      <c r="SK144" s="119"/>
      <c r="SL144" s="119"/>
      <c r="SM144" s="119"/>
      <c r="SN144" s="119"/>
      <c r="SO144" s="119"/>
      <c r="SP144" s="119"/>
      <c r="SQ144" s="119"/>
      <c r="SR144" s="119"/>
      <c r="SS144" s="119"/>
      <c r="ST144" s="119"/>
      <c r="SU144" s="119"/>
      <c r="SV144" s="119"/>
      <c r="SW144" s="119"/>
      <c r="SX144" s="119"/>
      <c r="SY144" s="119"/>
      <c r="SZ144" s="119"/>
      <c r="TA144" s="119"/>
      <c r="TB144" s="119"/>
      <c r="TC144" s="119"/>
      <c r="TD144" s="119"/>
      <c r="TE144" s="119"/>
      <c r="TF144" s="119"/>
      <c r="TG144" s="119"/>
      <c r="TH144" s="119"/>
      <c r="TI144" s="119"/>
      <c r="TJ144" s="119"/>
      <c r="TK144" s="119"/>
      <c r="TL144" s="119"/>
      <c r="TM144" s="119"/>
      <c r="TN144" s="119"/>
      <c r="TO144" s="119"/>
      <c r="TP144" s="119"/>
      <c r="TQ144" s="119"/>
      <c r="TR144" s="119"/>
      <c r="TS144" s="119"/>
      <c r="TT144" s="119"/>
      <c r="TU144" s="119"/>
      <c r="TV144" s="119"/>
      <c r="TW144" s="119"/>
      <c r="TX144" s="119"/>
      <c r="TY144" s="119"/>
      <c r="TZ144" s="119"/>
      <c r="UA144" s="119"/>
      <c r="UB144" s="119"/>
      <c r="UC144" s="119"/>
      <c r="UD144" s="119"/>
      <c r="UE144" s="119"/>
      <c r="UF144" s="119"/>
      <c r="UG144" s="119"/>
      <c r="UH144" s="119"/>
      <c r="UI144" s="119"/>
      <c r="UJ144" s="119"/>
      <c r="UK144" s="119"/>
      <c r="UL144" s="119"/>
      <c r="UM144" s="119"/>
      <c r="UN144" s="119"/>
      <c r="UO144" s="119"/>
      <c r="UP144" s="119"/>
      <c r="UQ144" s="119"/>
      <c r="UR144" s="119"/>
      <c r="US144" s="119"/>
      <c r="UT144" s="119"/>
      <c r="UU144" s="119"/>
      <c r="UV144" s="119"/>
      <c r="UW144" s="119"/>
      <c r="UX144" s="119"/>
      <c r="UY144" s="119"/>
      <c r="UZ144" s="119"/>
      <c r="VA144" s="119"/>
      <c r="VB144" s="119"/>
      <c r="VC144" s="119"/>
      <c r="VD144" s="119"/>
      <c r="VE144" s="119"/>
      <c r="VF144" s="119"/>
      <c r="VG144" s="119"/>
      <c r="VH144" s="119"/>
      <c r="VI144" s="119"/>
      <c r="VJ144" s="119"/>
      <c r="VK144" s="119"/>
      <c r="VL144" s="119"/>
      <c r="VM144" s="119"/>
      <c r="VN144" s="119"/>
      <c r="VO144" s="119"/>
      <c r="VP144" s="119"/>
      <c r="VQ144" s="119"/>
      <c r="VR144" s="119"/>
      <c r="VS144" s="119"/>
      <c r="VT144" s="119"/>
      <c r="VU144" s="119"/>
      <c r="VV144" s="119"/>
      <c r="VW144" s="119"/>
      <c r="VX144" s="119"/>
      <c r="VY144" s="119"/>
      <c r="VZ144" s="119"/>
      <c r="WA144" s="119"/>
      <c r="WB144" s="119"/>
      <c r="WC144" s="119"/>
      <c r="WD144" s="119"/>
      <c r="WE144" s="119"/>
      <c r="WF144" s="119"/>
      <c r="WG144" s="119"/>
      <c r="WH144" s="119"/>
      <c r="WI144" s="119"/>
      <c r="WJ144" s="119"/>
      <c r="WK144" s="119"/>
      <c r="WL144" s="119"/>
      <c r="WM144" s="119"/>
      <c r="WN144" s="119"/>
      <c r="WO144" s="119"/>
      <c r="WP144" s="119"/>
      <c r="WQ144" s="119"/>
      <c r="WR144" s="119"/>
      <c r="WS144" s="119"/>
      <c r="WT144" s="119"/>
      <c r="WU144" s="119"/>
      <c r="WV144" s="119"/>
      <c r="WW144" s="119"/>
      <c r="WX144" s="119"/>
      <c r="WY144" s="119"/>
      <c r="WZ144" s="119"/>
      <c r="XA144" s="119"/>
      <c r="XB144" s="119"/>
      <c r="XC144" s="119"/>
      <c r="XD144" s="119"/>
      <c r="XE144" s="119"/>
      <c r="XF144" s="119"/>
      <c r="XG144" s="119"/>
      <c r="XH144" s="119"/>
      <c r="XI144" s="119"/>
      <c r="XJ144" s="119"/>
      <c r="XK144" s="119"/>
      <c r="XL144" s="119"/>
      <c r="XM144" s="119"/>
      <c r="XN144" s="119"/>
      <c r="XO144" s="119"/>
      <c r="XP144" s="119"/>
      <c r="XQ144" s="119"/>
      <c r="XR144" s="119"/>
      <c r="XS144" s="119"/>
      <c r="XT144" s="119"/>
      <c r="XU144" s="119"/>
      <c r="XV144" s="119"/>
      <c r="XW144" s="119"/>
      <c r="XX144" s="119"/>
      <c r="XY144" s="119"/>
      <c r="XZ144" s="119"/>
      <c r="YA144" s="119"/>
      <c r="YB144" s="119"/>
      <c r="YC144" s="119"/>
      <c r="YD144" s="119"/>
      <c r="YE144" s="119"/>
      <c r="YF144" s="119"/>
      <c r="YG144" s="119"/>
      <c r="YH144" s="119"/>
      <c r="YI144" s="119"/>
      <c r="YJ144" s="119"/>
      <c r="YK144" s="119"/>
      <c r="YL144" s="119"/>
      <c r="YM144" s="119"/>
      <c r="YN144" s="119"/>
      <c r="YO144" s="119"/>
      <c r="YP144" s="119"/>
      <c r="YQ144" s="119"/>
      <c r="YR144" s="119"/>
      <c r="YS144" s="119"/>
      <c r="YT144" s="119"/>
      <c r="YU144" s="119"/>
      <c r="YV144" s="119"/>
      <c r="YW144" s="119"/>
      <c r="YX144" s="119"/>
      <c r="YY144" s="119"/>
      <c r="YZ144" s="119"/>
      <c r="ZA144" s="119"/>
      <c r="ZB144" s="119"/>
      <c r="ZC144" s="119"/>
      <c r="ZD144" s="119"/>
      <c r="ZE144" s="119"/>
      <c r="ZF144" s="119"/>
      <c r="ZG144" s="119"/>
      <c r="ZH144" s="119"/>
      <c r="ZI144" s="119"/>
      <c r="ZJ144" s="119"/>
      <c r="ZK144" s="119"/>
      <c r="ZL144" s="119"/>
      <c r="ZM144" s="119"/>
      <c r="ZN144" s="119"/>
      <c r="ZO144" s="119"/>
      <c r="ZP144" s="119"/>
      <c r="ZQ144" s="119"/>
      <c r="ZR144" s="119"/>
      <c r="ZS144" s="119"/>
      <c r="ZT144" s="119"/>
      <c r="ZU144" s="119"/>
      <c r="ZV144" s="119"/>
      <c r="ZW144" s="119"/>
      <c r="ZX144" s="119"/>
      <c r="ZY144" s="119"/>
      <c r="ZZ144" s="119"/>
      <c r="AAA144" s="119"/>
      <c r="AAB144" s="119"/>
      <c r="AAC144" s="119"/>
      <c r="AAD144" s="119"/>
      <c r="AAE144" s="119"/>
      <c r="AAF144" s="119"/>
      <c r="AAG144" s="119"/>
      <c r="AAH144" s="119"/>
      <c r="AAI144" s="119"/>
      <c r="AAJ144" s="119"/>
      <c r="AAK144" s="119"/>
      <c r="AAL144" s="119"/>
      <c r="AAM144" s="119"/>
      <c r="AAN144" s="119"/>
      <c r="AAO144" s="119"/>
      <c r="AAP144" s="119"/>
      <c r="AAQ144" s="119"/>
      <c r="AAR144" s="119"/>
      <c r="AAS144" s="119"/>
      <c r="AAT144" s="119"/>
      <c r="AAU144" s="119"/>
      <c r="AAV144" s="119"/>
      <c r="AAW144" s="119"/>
      <c r="AAX144" s="119"/>
      <c r="AAY144" s="119"/>
      <c r="AAZ144" s="119"/>
      <c r="ABA144" s="119"/>
      <c r="ABB144" s="119"/>
      <c r="ABC144" s="119"/>
      <c r="ABD144" s="119"/>
      <c r="ABE144" s="119"/>
      <c r="ABF144" s="119"/>
      <c r="ABG144" s="119"/>
      <c r="ABH144" s="119"/>
      <c r="ABI144" s="119"/>
      <c r="ABJ144" s="119"/>
      <c r="ABK144" s="119"/>
      <c r="ABL144" s="119"/>
      <c r="ABM144" s="119"/>
      <c r="ABN144" s="119"/>
      <c r="ABO144" s="119"/>
      <c r="ABP144" s="119"/>
      <c r="ABQ144" s="119"/>
      <c r="ABR144" s="119"/>
      <c r="ABS144" s="119"/>
      <c r="ABT144" s="119"/>
      <c r="ABU144" s="119"/>
      <c r="ABV144" s="119"/>
      <c r="ABW144" s="119"/>
      <c r="ABX144" s="119"/>
      <c r="ABY144" s="119"/>
      <c r="ABZ144" s="119"/>
      <c r="ACA144" s="119"/>
      <c r="ACB144" s="119"/>
      <c r="ACC144" s="119"/>
      <c r="ACD144" s="119"/>
      <c r="ACE144" s="119"/>
      <c r="ACF144" s="119"/>
      <c r="ACG144" s="119"/>
      <c r="ACH144" s="119"/>
      <c r="ACI144" s="119"/>
      <c r="ACJ144" s="119"/>
      <c r="ACK144" s="119"/>
      <c r="ACL144" s="119"/>
      <c r="ACM144" s="119"/>
      <c r="ACN144" s="119"/>
      <c r="ACO144" s="119"/>
      <c r="ACP144" s="119"/>
      <c r="ACQ144" s="119"/>
      <c r="ACR144" s="119"/>
      <c r="ACS144" s="119"/>
      <c r="ACT144" s="119"/>
      <c r="ACU144" s="119"/>
      <c r="ACV144" s="119"/>
      <c r="ACW144" s="119"/>
      <c r="ACX144" s="119"/>
      <c r="ACY144" s="119"/>
      <c r="ACZ144" s="119"/>
      <c r="ADA144" s="119"/>
      <c r="ADB144" s="119"/>
      <c r="ADC144" s="119"/>
      <c r="ADD144" s="119"/>
      <c r="ADE144" s="119"/>
      <c r="ADF144" s="119"/>
      <c r="ADG144" s="119"/>
      <c r="ADH144" s="119"/>
      <c r="ADI144" s="119"/>
      <c r="ADJ144" s="119"/>
      <c r="ADK144" s="119"/>
      <c r="ADL144" s="119"/>
      <c r="ADM144" s="119"/>
      <c r="ADN144" s="119"/>
      <c r="ADO144" s="119"/>
      <c r="ADP144" s="119"/>
      <c r="ADQ144" s="119"/>
      <c r="ADR144" s="119"/>
      <c r="ADS144" s="119"/>
      <c r="ADT144" s="119"/>
      <c r="ADU144" s="119"/>
      <c r="ADV144" s="119"/>
      <c r="ADW144" s="119"/>
      <c r="ADX144" s="119"/>
      <c r="ADY144" s="119"/>
      <c r="ADZ144" s="119"/>
      <c r="AEA144" s="119"/>
      <c r="AEB144" s="119"/>
      <c r="AEC144" s="119"/>
      <c r="AED144" s="119"/>
      <c r="AEE144" s="119"/>
      <c r="AEF144" s="119"/>
      <c r="AEG144" s="119"/>
      <c r="AEH144" s="119"/>
      <c r="AEI144" s="119"/>
      <c r="AEJ144" s="119"/>
      <c r="AEK144" s="119"/>
      <c r="AEL144" s="119"/>
      <c r="AEM144" s="119"/>
      <c r="AEN144" s="119"/>
      <c r="AEO144" s="119"/>
      <c r="AEP144" s="119"/>
      <c r="AEQ144" s="119"/>
      <c r="AER144" s="119"/>
      <c r="AES144" s="119"/>
      <c r="AET144" s="119"/>
      <c r="AEU144" s="119"/>
      <c r="AEV144" s="119"/>
      <c r="AEW144" s="119"/>
      <c r="AEX144" s="119"/>
      <c r="AEY144" s="119"/>
      <c r="AEZ144" s="119"/>
      <c r="AFA144" s="119"/>
      <c r="AFB144" s="119"/>
      <c r="AFC144" s="119"/>
      <c r="AFD144" s="119"/>
      <c r="AFE144" s="119"/>
      <c r="AFF144" s="119"/>
      <c r="AFG144" s="119"/>
      <c r="AFH144" s="119"/>
      <c r="AFI144" s="119"/>
      <c r="AFJ144" s="119"/>
      <c r="AFK144" s="119"/>
      <c r="AFL144" s="119"/>
      <c r="AFM144" s="119"/>
      <c r="AFN144" s="119"/>
      <c r="AFO144" s="119"/>
      <c r="AFP144" s="119"/>
      <c r="AFQ144" s="119"/>
      <c r="AFR144" s="119"/>
      <c r="AFS144" s="119"/>
      <c r="AFT144" s="119"/>
      <c r="AFU144" s="119"/>
      <c r="AFV144" s="119"/>
      <c r="AFW144" s="119"/>
      <c r="AFX144" s="119"/>
      <c r="AFY144" s="119"/>
      <c r="AFZ144" s="119"/>
      <c r="AGA144" s="119"/>
      <c r="AGB144" s="119"/>
      <c r="AGC144" s="119"/>
      <c r="AGD144" s="119"/>
      <c r="AGE144" s="119"/>
      <c r="AGF144" s="119"/>
      <c r="AGG144" s="119"/>
      <c r="AGH144" s="119"/>
      <c r="AGI144" s="119"/>
      <c r="AGJ144" s="119"/>
      <c r="AGK144" s="119"/>
      <c r="AGL144" s="119"/>
      <c r="AGM144" s="119"/>
      <c r="AGN144" s="119"/>
      <c r="AGO144" s="119"/>
      <c r="AGP144" s="119"/>
      <c r="AGQ144" s="119"/>
      <c r="AGR144" s="119"/>
      <c r="AGS144" s="119"/>
      <c r="AGT144" s="119"/>
      <c r="AGU144" s="119"/>
      <c r="AGV144" s="119"/>
      <c r="AGW144" s="119"/>
      <c r="AGX144" s="119"/>
      <c r="AGY144" s="119"/>
      <c r="AGZ144" s="119"/>
      <c r="AHA144" s="119"/>
      <c r="AHB144" s="119"/>
      <c r="AHC144" s="119"/>
      <c r="AHD144" s="119"/>
      <c r="AHE144" s="119"/>
      <c r="AHF144" s="119"/>
      <c r="AHG144" s="119"/>
      <c r="AHH144" s="119"/>
      <c r="AHI144" s="119"/>
      <c r="AHJ144" s="119"/>
      <c r="AHK144" s="119"/>
      <c r="AHL144" s="119"/>
      <c r="AHM144" s="119"/>
      <c r="AHN144" s="119"/>
      <c r="AHO144" s="119"/>
      <c r="AHP144" s="119"/>
      <c r="AHQ144" s="119"/>
      <c r="AHR144" s="119"/>
      <c r="AHS144" s="119"/>
      <c r="AHT144" s="119"/>
      <c r="AHU144" s="119"/>
      <c r="AHV144" s="119"/>
      <c r="AHW144" s="119"/>
      <c r="AHX144" s="119"/>
      <c r="AHY144" s="119"/>
      <c r="AHZ144" s="119"/>
      <c r="AIA144" s="119"/>
      <c r="AIB144" s="119"/>
      <c r="AIC144" s="119"/>
      <c r="AID144" s="119"/>
      <c r="AIE144" s="119"/>
      <c r="AIF144" s="119"/>
      <c r="AIG144" s="119"/>
      <c r="AIH144" s="119"/>
      <c r="AII144" s="119"/>
      <c r="AIJ144" s="119"/>
      <c r="AIK144" s="119"/>
      <c r="AIL144" s="119"/>
      <c r="AIM144" s="119"/>
      <c r="AIN144" s="119"/>
      <c r="AIO144" s="119"/>
      <c r="AIP144" s="119"/>
      <c r="AIQ144" s="119"/>
      <c r="AIR144" s="119"/>
      <c r="AIS144" s="119"/>
      <c r="AIT144" s="119"/>
      <c r="AIU144" s="119"/>
      <c r="AIV144" s="119"/>
      <c r="AIW144" s="119"/>
      <c r="AIX144" s="119"/>
      <c r="AIY144" s="119"/>
      <c r="AIZ144" s="119"/>
      <c r="AJA144" s="119"/>
      <c r="AJB144" s="119"/>
      <c r="AJC144" s="119"/>
      <c r="AJD144" s="119"/>
      <c r="AJE144" s="119"/>
      <c r="AJF144" s="119"/>
      <c r="AJG144" s="119"/>
      <c r="AJH144" s="119"/>
      <c r="AJI144" s="119"/>
      <c r="AJJ144" s="119"/>
      <c r="AJK144" s="119"/>
      <c r="AJL144" s="119"/>
      <c r="AJM144" s="119"/>
      <c r="AJN144" s="119"/>
      <c r="AJO144" s="119"/>
      <c r="AJP144" s="119"/>
      <c r="AJQ144" s="119"/>
      <c r="AJR144" s="119"/>
      <c r="AJS144" s="119"/>
      <c r="AJT144" s="119"/>
      <c r="AJU144" s="119"/>
      <c r="AJV144" s="119"/>
      <c r="AJW144" s="119"/>
      <c r="AJX144" s="119"/>
      <c r="AJY144" s="119"/>
      <c r="AJZ144" s="119"/>
      <c r="AKA144" s="119"/>
      <c r="AKB144" s="119"/>
      <c r="AKC144" s="119"/>
      <c r="AKD144" s="119"/>
      <c r="AKE144" s="119"/>
      <c r="AKF144" s="119"/>
      <c r="AKG144" s="119"/>
      <c r="AKH144" s="119"/>
      <c r="AKI144" s="119"/>
      <c r="AKJ144" s="119"/>
      <c r="AKK144" s="119"/>
      <c r="AKL144" s="119"/>
      <c r="AKM144" s="119"/>
      <c r="AKN144" s="119"/>
      <c r="AKO144" s="119"/>
      <c r="AKP144" s="119"/>
      <c r="AKQ144" s="119"/>
      <c r="AKR144" s="119"/>
      <c r="AKS144" s="119"/>
      <c r="AKT144" s="119"/>
      <c r="AKU144" s="119"/>
      <c r="AKV144" s="119"/>
      <c r="AKW144" s="119"/>
      <c r="AKX144" s="119"/>
      <c r="AKY144" s="119"/>
      <c r="AKZ144" s="119"/>
      <c r="ALA144" s="119"/>
      <c r="ALB144" s="119"/>
      <c r="ALC144" s="119"/>
      <c r="ALD144" s="119"/>
      <c r="ALE144" s="119"/>
      <c r="ALF144" s="119"/>
      <c r="ALG144" s="119"/>
      <c r="ALH144" s="119"/>
      <c r="ALI144" s="119"/>
      <c r="ALJ144" s="119"/>
      <c r="ALK144" s="119"/>
      <c r="ALL144" s="119"/>
      <c r="ALM144" s="119"/>
      <c r="ALN144" s="119"/>
      <c r="ALO144" s="119"/>
      <c r="ALP144" s="119"/>
      <c r="ALQ144" s="119"/>
      <c r="ALR144" s="119"/>
      <c r="ALS144" s="119"/>
      <c r="ALT144" s="119"/>
      <c r="ALU144" s="119"/>
      <c r="ALV144" s="119"/>
      <c r="ALW144" s="119"/>
      <c r="ALX144" s="119"/>
      <c r="ALY144" s="119"/>
      <c r="ALZ144" s="119"/>
      <c r="AMA144" s="119"/>
      <c r="AMB144" s="119"/>
      <c r="AMC144" s="119"/>
      <c r="AMD144" s="119"/>
      <c r="AME144" s="119"/>
      <c r="AMF144" s="119"/>
      <c r="AMG144" s="119"/>
      <c r="AMH144" s="119"/>
    </row>
    <row r="145" spans="1:1022" s="78" customFormat="1" ht="18.75" customHeight="1" x14ac:dyDescent="0.15">
      <c r="A145" s="118"/>
      <c r="B145" s="32"/>
      <c r="C145" s="464"/>
      <c r="D145" s="136" t="s">
        <v>18</v>
      </c>
      <c r="E145" s="534" t="s">
        <v>368</v>
      </c>
      <c r="F145" s="534"/>
      <c r="G145" s="534"/>
      <c r="H145" s="534"/>
      <c r="I145" s="534"/>
      <c r="J145" s="534"/>
      <c r="K145" s="535"/>
      <c r="L145" s="2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c r="BC145" s="119"/>
      <c r="BD145" s="119"/>
      <c r="BE145" s="119"/>
      <c r="BF145" s="119"/>
      <c r="BG145" s="119"/>
      <c r="BH145" s="119"/>
      <c r="BI145" s="119"/>
      <c r="BJ145" s="119"/>
      <c r="BK145" s="119"/>
      <c r="BL145" s="119"/>
      <c r="BM145" s="119"/>
      <c r="BN145" s="119"/>
      <c r="BO145" s="119"/>
      <c r="BP145" s="119"/>
      <c r="BQ145" s="119"/>
      <c r="BR145" s="119"/>
      <c r="BS145" s="119"/>
      <c r="BT145" s="119"/>
      <c r="BU145" s="119"/>
      <c r="BV145" s="119"/>
      <c r="BW145" s="119"/>
      <c r="BX145" s="119"/>
      <c r="BY145" s="119"/>
      <c r="BZ145" s="119"/>
      <c r="CA145" s="119"/>
      <c r="CB145" s="119"/>
      <c r="CC145" s="119"/>
      <c r="CD145" s="119"/>
      <c r="CE145" s="119"/>
      <c r="CF145" s="119"/>
      <c r="CG145" s="119"/>
      <c r="CH145" s="119"/>
      <c r="CI145" s="119"/>
      <c r="CJ145" s="119"/>
      <c r="CK145" s="119"/>
      <c r="CL145" s="119"/>
      <c r="CM145" s="119"/>
      <c r="CN145" s="119"/>
      <c r="CO145" s="119"/>
      <c r="CP145" s="119"/>
      <c r="CQ145" s="119"/>
      <c r="CR145" s="119"/>
      <c r="CS145" s="119"/>
      <c r="CT145" s="119"/>
      <c r="CU145" s="119"/>
      <c r="CV145" s="119"/>
      <c r="CW145" s="119"/>
      <c r="CX145" s="119"/>
      <c r="CY145" s="119"/>
      <c r="CZ145" s="119"/>
      <c r="DA145" s="119"/>
      <c r="DB145" s="119"/>
      <c r="DC145" s="119"/>
      <c r="DD145" s="119"/>
      <c r="DE145" s="119"/>
      <c r="DF145" s="119"/>
      <c r="DG145" s="119"/>
      <c r="DH145" s="119"/>
      <c r="DI145" s="119"/>
      <c r="DJ145" s="119"/>
      <c r="DK145" s="119"/>
      <c r="DL145" s="119"/>
      <c r="DM145" s="119"/>
      <c r="DN145" s="119"/>
      <c r="DO145" s="119"/>
      <c r="DP145" s="119"/>
      <c r="DQ145" s="119"/>
      <c r="DR145" s="119"/>
      <c r="DS145" s="119"/>
      <c r="DT145" s="119"/>
      <c r="DU145" s="119"/>
      <c r="DV145" s="119"/>
      <c r="DW145" s="119"/>
      <c r="DX145" s="119"/>
      <c r="DY145" s="119"/>
      <c r="DZ145" s="119"/>
      <c r="EA145" s="119"/>
      <c r="EB145" s="119"/>
      <c r="EC145" s="119"/>
      <c r="ED145" s="119"/>
      <c r="EE145" s="119"/>
      <c r="EF145" s="119"/>
      <c r="EG145" s="119"/>
      <c r="EH145" s="119"/>
      <c r="EI145" s="119"/>
      <c r="EJ145" s="119"/>
      <c r="EK145" s="119"/>
      <c r="EL145" s="119"/>
      <c r="EM145" s="119"/>
      <c r="EN145" s="119"/>
      <c r="EO145" s="119"/>
      <c r="EP145" s="119"/>
      <c r="EQ145" s="119"/>
      <c r="ER145" s="119"/>
      <c r="ES145" s="119"/>
      <c r="ET145" s="119"/>
      <c r="EU145" s="119"/>
      <c r="EV145" s="119"/>
      <c r="EW145" s="119"/>
      <c r="EX145" s="119"/>
      <c r="EY145" s="119"/>
      <c r="EZ145" s="119"/>
      <c r="FA145" s="119"/>
      <c r="FB145" s="119"/>
      <c r="FC145" s="119"/>
      <c r="FD145" s="119"/>
      <c r="FE145" s="119"/>
      <c r="FF145" s="119"/>
      <c r="FG145" s="119"/>
      <c r="FH145" s="119"/>
      <c r="FI145" s="119"/>
      <c r="FJ145" s="119"/>
      <c r="FK145" s="119"/>
      <c r="FL145" s="119"/>
      <c r="FM145" s="119"/>
      <c r="FN145" s="119"/>
      <c r="FO145" s="119"/>
      <c r="FP145" s="119"/>
      <c r="FQ145" s="119"/>
      <c r="FR145" s="119"/>
      <c r="FS145" s="119"/>
      <c r="FT145" s="119"/>
      <c r="FU145" s="119"/>
      <c r="FV145" s="119"/>
      <c r="FW145" s="119"/>
      <c r="FX145" s="119"/>
      <c r="FY145" s="119"/>
      <c r="FZ145" s="119"/>
      <c r="GA145" s="119"/>
      <c r="GB145" s="119"/>
      <c r="GC145" s="119"/>
      <c r="GD145" s="119"/>
      <c r="GE145" s="119"/>
      <c r="GF145" s="119"/>
      <c r="GG145" s="119"/>
      <c r="GH145" s="119"/>
      <c r="GI145" s="119"/>
      <c r="GJ145" s="119"/>
      <c r="GK145" s="119"/>
      <c r="GL145" s="119"/>
      <c r="GM145" s="119"/>
      <c r="GN145" s="119"/>
      <c r="GO145" s="119"/>
      <c r="GP145" s="119"/>
      <c r="GQ145" s="119"/>
      <c r="GR145" s="119"/>
      <c r="GS145" s="119"/>
      <c r="GT145" s="119"/>
      <c r="GU145" s="119"/>
      <c r="GV145" s="119"/>
      <c r="GW145" s="119"/>
      <c r="GX145" s="119"/>
      <c r="GY145" s="119"/>
      <c r="GZ145" s="119"/>
      <c r="HA145" s="119"/>
      <c r="HB145" s="119"/>
      <c r="HC145" s="119"/>
      <c r="HD145" s="119"/>
      <c r="HE145" s="119"/>
      <c r="HF145" s="119"/>
      <c r="HG145" s="119"/>
      <c r="HH145" s="119"/>
      <c r="HI145" s="119"/>
      <c r="HJ145" s="119"/>
      <c r="HK145" s="119"/>
      <c r="HL145" s="119"/>
      <c r="HM145" s="119"/>
      <c r="HN145" s="119"/>
      <c r="HO145" s="119"/>
      <c r="HP145" s="119"/>
      <c r="HQ145" s="119"/>
      <c r="HR145" s="119"/>
      <c r="HS145" s="119"/>
      <c r="HT145" s="119"/>
      <c r="HU145" s="119"/>
      <c r="HV145" s="119"/>
      <c r="HW145" s="119"/>
      <c r="HX145" s="119"/>
      <c r="HY145" s="119"/>
      <c r="HZ145" s="119"/>
      <c r="IA145" s="119"/>
      <c r="IB145" s="119"/>
      <c r="IC145" s="119"/>
      <c r="ID145" s="119"/>
      <c r="IE145" s="119"/>
      <c r="IF145" s="119"/>
      <c r="IG145" s="119"/>
      <c r="IH145" s="119"/>
      <c r="II145" s="119"/>
      <c r="IJ145" s="119"/>
      <c r="IK145" s="119"/>
      <c r="IL145" s="119"/>
      <c r="IM145" s="119"/>
      <c r="IN145" s="119"/>
      <c r="IO145" s="119"/>
      <c r="IP145" s="119"/>
      <c r="IQ145" s="119"/>
      <c r="IR145" s="119"/>
      <c r="IS145" s="119"/>
      <c r="IT145" s="119"/>
      <c r="IU145" s="119"/>
      <c r="IV145" s="119"/>
      <c r="IW145" s="119"/>
      <c r="IX145" s="119"/>
      <c r="IY145" s="119"/>
      <c r="IZ145" s="119"/>
      <c r="JA145" s="119"/>
      <c r="JB145" s="119"/>
      <c r="JC145" s="119"/>
      <c r="JD145" s="119"/>
      <c r="JE145" s="119"/>
      <c r="JF145" s="119"/>
      <c r="JG145" s="119"/>
      <c r="JH145" s="119"/>
      <c r="JI145" s="119"/>
      <c r="JJ145" s="119"/>
      <c r="JK145" s="119"/>
      <c r="JL145" s="119"/>
      <c r="JM145" s="119"/>
      <c r="JN145" s="119"/>
      <c r="JO145" s="119"/>
      <c r="JP145" s="119"/>
      <c r="JQ145" s="119"/>
      <c r="JR145" s="119"/>
      <c r="JS145" s="119"/>
      <c r="JT145" s="119"/>
      <c r="JU145" s="119"/>
      <c r="JV145" s="119"/>
      <c r="JW145" s="119"/>
      <c r="JX145" s="119"/>
      <c r="JY145" s="119"/>
      <c r="JZ145" s="119"/>
      <c r="KA145" s="119"/>
      <c r="KB145" s="119"/>
      <c r="KC145" s="119"/>
      <c r="KD145" s="119"/>
      <c r="KE145" s="119"/>
      <c r="KF145" s="119"/>
      <c r="KG145" s="119"/>
      <c r="KH145" s="119"/>
      <c r="KI145" s="119"/>
      <c r="KJ145" s="119"/>
      <c r="KK145" s="119"/>
      <c r="KL145" s="119"/>
      <c r="KM145" s="119"/>
      <c r="KN145" s="119"/>
      <c r="KO145" s="119"/>
      <c r="KP145" s="119"/>
      <c r="KQ145" s="119"/>
      <c r="KR145" s="119"/>
      <c r="KS145" s="119"/>
      <c r="KT145" s="119"/>
      <c r="KU145" s="119"/>
      <c r="KV145" s="119"/>
      <c r="KW145" s="119"/>
      <c r="KX145" s="119"/>
      <c r="KY145" s="119"/>
      <c r="KZ145" s="119"/>
      <c r="LA145" s="119"/>
      <c r="LB145" s="119"/>
      <c r="LC145" s="119"/>
      <c r="LD145" s="119"/>
      <c r="LE145" s="119"/>
      <c r="LF145" s="119"/>
      <c r="LG145" s="119"/>
      <c r="LH145" s="119"/>
      <c r="LI145" s="119"/>
      <c r="LJ145" s="119"/>
      <c r="LK145" s="119"/>
      <c r="LL145" s="119"/>
      <c r="LM145" s="119"/>
      <c r="LN145" s="119"/>
      <c r="LO145" s="119"/>
      <c r="LP145" s="119"/>
      <c r="LQ145" s="119"/>
      <c r="LR145" s="119"/>
      <c r="LS145" s="119"/>
      <c r="LT145" s="119"/>
      <c r="LU145" s="119"/>
      <c r="LV145" s="119"/>
      <c r="LW145" s="119"/>
      <c r="LX145" s="119"/>
      <c r="LY145" s="119"/>
      <c r="LZ145" s="119"/>
      <c r="MA145" s="119"/>
      <c r="MB145" s="119"/>
      <c r="MC145" s="119"/>
      <c r="MD145" s="119"/>
      <c r="ME145" s="119"/>
      <c r="MF145" s="119"/>
      <c r="MG145" s="119"/>
      <c r="MH145" s="119"/>
      <c r="MI145" s="119"/>
      <c r="MJ145" s="119"/>
      <c r="MK145" s="119"/>
      <c r="ML145" s="119"/>
      <c r="MM145" s="119"/>
      <c r="MN145" s="119"/>
      <c r="MO145" s="119"/>
      <c r="MP145" s="119"/>
      <c r="MQ145" s="119"/>
      <c r="MR145" s="119"/>
      <c r="MS145" s="119"/>
      <c r="MT145" s="119"/>
      <c r="MU145" s="119"/>
      <c r="MV145" s="119"/>
      <c r="MW145" s="119"/>
      <c r="MX145" s="119"/>
      <c r="MY145" s="119"/>
      <c r="MZ145" s="119"/>
      <c r="NA145" s="119"/>
      <c r="NB145" s="119"/>
      <c r="NC145" s="119"/>
      <c r="ND145" s="119"/>
      <c r="NE145" s="119"/>
      <c r="NF145" s="119"/>
      <c r="NG145" s="119"/>
      <c r="NH145" s="119"/>
      <c r="NI145" s="119"/>
      <c r="NJ145" s="119"/>
      <c r="NK145" s="119"/>
      <c r="NL145" s="119"/>
      <c r="NM145" s="119"/>
      <c r="NN145" s="119"/>
      <c r="NO145" s="119"/>
      <c r="NP145" s="119"/>
      <c r="NQ145" s="119"/>
      <c r="NR145" s="119"/>
      <c r="NS145" s="119"/>
      <c r="NT145" s="119"/>
      <c r="NU145" s="119"/>
      <c r="NV145" s="119"/>
      <c r="NW145" s="119"/>
      <c r="NX145" s="119"/>
      <c r="NY145" s="119"/>
      <c r="NZ145" s="119"/>
      <c r="OA145" s="119"/>
      <c r="OB145" s="119"/>
      <c r="OC145" s="119"/>
      <c r="OD145" s="119"/>
      <c r="OE145" s="119"/>
      <c r="OF145" s="119"/>
      <c r="OG145" s="119"/>
      <c r="OH145" s="119"/>
      <c r="OI145" s="119"/>
      <c r="OJ145" s="119"/>
      <c r="OK145" s="119"/>
      <c r="OL145" s="119"/>
      <c r="OM145" s="119"/>
      <c r="ON145" s="119"/>
      <c r="OO145" s="119"/>
      <c r="OP145" s="119"/>
      <c r="OQ145" s="119"/>
      <c r="OR145" s="119"/>
      <c r="OS145" s="119"/>
      <c r="OT145" s="119"/>
      <c r="OU145" s="119"/>
      <c r="OV145" s="119"/>
      <c r="OW145" s="119"/>
      <c r="OX145" s="119"/>
      <c r="OY145" s="119"/>
      <c r="OZ145" s="119"/>
      <c r="PA145" s="119"/>
      <c r="PB145" s="119"/>
      <c r="PC145" s="119"/>
      <c r="PD145" s="119"/>
      <c r="PE145" s="119"/>
      <c r="PF145" s="119"/>
      <c r="PG145" s="119"/>
      <c r="PH145" s="119"/>
      <c r="PI145" s="119"/>
      <c r="PJ145" s="119"/>
      <c r="PK145" s="119"/>
      <c r="PL145" s="119"/>
      <c r="PM145" s="119"/>
      <c r="PN145" s="119"/>
      <c r="PO145" s="119"/>
      <c r="PP145" s="119"/>
      <c r="PQ145" s="119"/>
      <c r="PR145" s="119"/>
      <c r="PS145" s="119"/>
      <c r="PT145" s="119"/>
      <c r="PU145" s="119"/>
      <c r="PV145" s="119"/>
      <c r="PW145" s="119"/>
      <c r="PX145" s="119"/>
      <c r="PY145" s="119"/>
      <c r="PZ145" s="119"/>
      <c r="QA145" s="119"/>
      <c r="QB145" s="119"/>
      <c r="QC145" s="119"/>
      <c r="QD145" s="119"/>
      <c r="QE145" s="119"/>
      <c r="QF145" s="119"/>
      <c r="QG145" s="119"/>
      <c r="QH145" s="119"/>
      <c r="QI145" s="119"/>
      <c r="QJ145" s="119"/>
      <c r="QK145" s="119"/>
      <c r="QL145" s="119"/>
      <c r="QM145" s="119"/>
      <c r="QN145" s="119"/>
      <c r="QO145" s="119"/>
      <c r="QP145" s="119"/>
      <c r="QQ145" s="119"/>
      <c r="QR145" s="119"/>
      <c r="QS145" s="119"/>
      <c r="QT145" s="119"/>
      <c r="QU145" s="119"/>
      <c r="QV145" s="119"/>
      <c r="QW145" s="119"/>
      <c r="QX145" s="119"/>
      <c r="QY145" s="119"/>
      <c r="QZ145" s="119"/>
      <c r="RA145" s="119"/>
      <c r="RB145" s="119"/>
      <c r="RC145" s="119"/>
      <c r="RD145" s="119"/>
      <c r="RE145" s="119"/>
      <c r="RF145" s="119"/>
      <c r="RG145" s="119"/>
      <c r="RH145" s="119"/>
      <c r="RI145" s="119"/>
      <c r="RJ145" s="119"/>
      <c r="RK145" s="119"/>
      <c r="RL145" s="119"/>
      <c r="RM145" s="119"/>
      <c r="RN145" s="119"/>
      <c r="RO145" s="119"/>
      <c r="RP145" s="119"/>
      <c r="RQ145" s="119"/>
      <c r="RR145" s="119"/>
      <c r="RS145" s="119"/>
      <c r="RT145" s="119"/>
      <c r="RU145" s="119"/>
      <c r="RV145" s="119"/>
      <c r="RW145" s="119"/>
      <c r="RX145" s="119"/>
      <c r="RY145" s="119"/>
      <c r="RZ145" s="119"/>
      <c r="SA145" s="119"/>
      <c r="SB145" s="119"/>
      <c r="SC145" s="119"/>
      <c r="SD145" s="119"/>
      <c r="SE145" s="119"/>
      <c r="SF145" s="119"/>
      <c r="SG145" s="119"/>
      <c r="SH145" s="119"/>
      <c r="SI145" s="119"/>
      <c r="SJ145" s="119"/>
      <c r="SK145" s="119"/>
      <c r="SL145" s="119"/>
      <c r="SM145" s="119"/>
      <c r="SN145" s="119"/>
      <c r="SO145" s="119"/>
      <c r="SP145" s="119"/>
      <c r="SQ145" s="119"/>
      <c r="SR145" s="119"/>
      <c r="SS145" s="119"/>
      <c r="ST145" s="119"/>
      <c r="SU145" s="119"/>
      <c r="SV145" s="119"/>
      <c r="SW145" s="119"/>
      <c r="SX145" s="119"/>
      <c r="SY145" s="119"/>
      <c r="SZ145" s="119"/>
      <c r="TA145" s="119"/>
      <c r="TB145" s="119"/>
      <c r="TC145" s="119"/>
      <c r="TD145" s="119"/>
      <c r="TE145" s="119"/>
      <c r="TF145" s="119"/>
      <c r="TG145" s="119"/>
      <c r="TH145" s="119"/>
      <c r="TI145" s="119"/>
      <c r="TJ145" s="119"/>
      <c r="TK145" s="119"/>
      <c r="TL145" s="119"/>
      <c r="TM145" s="119"/>
      <c r="TN145" s="119"/>
      <c r="TO145" s="119"/>
      <c r="TP145" s="119"/>
      <c r="TQ145" s="119"/>
      <c r="TR145" s="119"/>
      <c r="TS145" s="119"/>
      <c r="TT145" s="119"/>
      <c r="TU145" s="119"/>
      <c r="TV145" s="119"/>
      <c r="TW145" s="119"/>
      <c r="TX145" s="119"/>
      <c r="TY145" s="119"/>
      <c r="TZ145" s="119"/>
      <c r="UA145" s="119"/>
      <c r="UB145" s="119"/>
      <c r="UC145" s="119"/>
      <c r="UD145" s="119"/>
      <c r="UE145" s="119"/>
      <c r="UF145" s="119"/>
      <c r="UG145" s="119"/>
      <c r="UH145" s="119"/>
      <c r="UI145" s="119"/>
      <c r="UJ145" s="119"/>
      <c r="UK145" s="119"/>
      <c r="UL145" s="119"/>
      <c r="UM145" s="119"/>
      <c r="UN145" s="119"/>
      <c r="UO145" s="119"/>
      <c r="UP145" s="119"/>
      <c r="UQ145" s="119"/>
      <c r="UR145" s="119"/>
      <c r="US145" s="119"/>
      <c r="UT145" s="119"/>
      <c r="UU145" s="119"/>
      <c r="UV145" s="119"/>
      <c r="UW145" s="119"/>
      <c r="UX145" s="119"/>
      <c r="UY145" s="119"/>
      <c r="UZ145" s="119"/>
      <c r="VA145" s="119"/>
      <c r="VB145" s="119"/>
      <c r="VC145" s="119"/>
      <c r="VD145" s="119"/>
      <c r="VE145" s="119"/>
      <c r="VF145" s="119"/>
      <c r="VG145" s="119"/>
      <c r="VH145" s="119"/>
      <c r="VI145" s="119"/>
      <c r="VJ145" s="119"/>
      <c r="VK145" s="119"/>
      <c r="VL145" s="119"/>
      <c r="VM145" s="119"/>
      <c r="VN145" s="119"/>
      <c r="VO145" s="119"/>
      <c r="VP145" s="119"/>
      <c r="VQ145" s="119"/>
      <c r="VR145" s="119"/>
      <c r="VS145" s="119"/>
      <c r="VT145" s="119"/>
      <c r="VU145" s="119"/>
      <c r="VV145" s="119"/>
      <c r="VW145" s="119"/>
      <c r="VX145" s="119"/>
      <c r="VY145" s="119"/>
      <c r="VZ145" s="119"/>
      <c r="WA145" s="119"/>
      <c r="WB145" s="119"/>
      <c r="WC145" s="119"/>
      <c r="WD145" s="119"/>
      <c r="WE145" s="119"/>
      <c r="WF145" s="119"/>
      <c r="WG145" s="119"/>
      <c r="WH145" s="119"/>
      <c r="WI145" s="119"/>
      <c r="WJ145" s="119"/>
      <c r="WK145" s="119"/>
      <c r="WL145" s="119"/>
      <c r="WM145" s="119"/>
      <c r="WN145" s="119"/>
      <c r="WO145" s="119"/>
      <c r="WP145" s="119"/>
      <c r="WQ145" s="119"/>
      <c r="WR145" s="119"/>
      <c r="WS145" s="119"/>
      <c r="WT145" s="119"/>
      <c r="WU145" s="119"/>
      <c r="WV145" s="119"/>
      <c r="WW145" s="119"/>
      <c r="WX145" s="119"/>
      <c r="WY145" s="119"/>
      <c r="WZ145" s="119"/>
      <c r="XA145" s="119"/>
      <c r="XB145" s="119"/>
      <c r="XC145" s="119"/>
      <c r="XD145" s="119"/>
      <c r="XE145" s="119"/>
      <c r="XF145" s="119"/>
      <c r="XG145" s="119"/>
      <c r="XH145" s="119"/>
      <c r="XI145" s="119"/>
      <c r="XJ145" s="119"/>
      <c r="XK145" s="119"/>
      <c r="XL145" s="119"/>
      <c r="XM145" s="119"/>
      <c r="XN145" s="119"/>
      <c r="XO145" s="119"/>
      <c r="XP145" s="119"/>
      <c r="XQ145" s="119"/>
      <c r="XR145" s="119"/>
      <c r="XS145" s="119"/>
      <c r="XT145" s="119"/>
      <c r="XU145" s="119"/>
      <c r="XV145" s="119"/>
      <c r="XW145" s="119"/>
      <c r="XX145" s="119"/>
      <c r="XY145" s="119"/>
      <c r="XZ145" s="119"/>
      <c r="YA145" s="119"/>
      <c r="YB145" s="119"/>
      <c r="YC145" s="119"/>
      <c r="YD145" s="119"/>
      <c r="YE145" s="119"/>
      <c r="YF145" s="119"/>
      <c r="YG145" s="119"/>
      <c r="YH145" s="119"/>
      <c r="YI145" s="119"/>
      <c r="YJ145" s="119"/>
      <c r="YK145" s="119"/>
      <c r="YL145" s="119"/>
      <c r="YM145" s="119"/>
      <c r="YN145" s="119"/>
      <c r="YO145" s="119"/>
      <c r="YP145" s="119"/>
      <c r="YQ145" s="119"/>
      <c r="YR145" s="119"/>
      <c r="YS145" s="119"/>
      <c r="YT145" s="119"/>
      <c r="YU145" s="119"/>
      <c r="YV145" s="119"/>
      <c r="YW145" s="119"/>
      <c r="YX145" s="119"/>
      <c r="YY145" s="119"/>
      <c r="YZ145" s="119"/>
      <c r="ZA145" s="119"/>
      <c r="ZB145" s="119"/>
      <c r="ZC145" s="119"/>
      <c r="ZD145" s="119"/>
      <c r="ZE145" s="119"/>
      <c r="ZF145" s="119"/>
      <c r="ZG145" s="119"/>
      <c r="ZH145" s="119"/>
      <c r="ZI145" s="119"/>
      <c r="ZJ145" s="119"/>
      <c r="ZK145" s="119"/>
      <c r="ZL145" s="119"/>
      <c r="ZM145" s="119"/>
      <c r="ZN145" s="119"/>
      <c r="ZO145" s="119"/>
      <c r="ZP145" s="119"/>
      <c r="ZQ145" s="119"/>
      <c r="ZR145" s="119"/>
      <c r="ZS145" s="119"/>
      <c r="ZT145" s="119"/>
      <c r="ZU145" s="119"/>
      <c r="ZV145" s="119"/>
      <c r="ZW145" s="119"/>
      <c r="ZX145" s="119"/>
      <c r="ZY145" s="119"/>
      <c r="ZZ145" s="119"/>
      <c r="AAA145" s="119"/>
      <c r="AAB145" s="119"/>
      <c r="AAC145" s="119"/>
      <c r="AAD145" s="119"/>
      <c r="AAE145" s="119"/>
      <c r="AAF145" s="119"/>
      <c r="AAG145" s="119"/>
      <c r="AAH145" s="119"/>
      <c r="AAI145" s="119"/>
      <c r="AAJ145" s="119"/>
      <c r="AAK145" s="119"/>
      <c r="AAL145" s="119"/>
      <c r="AAM145" s="119"/>
      <c r="AAN145" s="119"/>
      <c r="AAO145" s="119"/>
      <c r="AAP145" s="119"/>
      <c r="AAQ145" s="119"/>
      <c r="AAR145" s="119"/>
      <c r="AAS145" s="119"/>
      <c r="AAT145" s="119"/>
      <c r="AAU145" s="119"/>
      <c r="AAV145" s="119"/>
      <c r="AAW145" s="119"/>
      <c r="AAX145" s="119"/>
      <c r="AAY145" s="119"/>
      <c r="AAZ145" s="119"/>
      <c r="ABA145" s="119"/>
      <c r="ABB145" s="119"/>
      <c r="ABC145" s="119"/>
      <c r="ABD145" s="119"/>
      <c r="ABE145" s="119"/>
      <c r="ABF145" s="119"/>
      <c r="ABG145" s="119"/>
      <c r="ABH145" s="119"/>
      <c r="ABI145" s="119"/>
      <c r="ABJ145" s="119"/>
      <c r="ABK145" s="119"/>
      <c r="ABL145" s="119"/>
      <c r="ABM145" s="119"/>
      <c r="ABN145" s="119"/>
      <c r="ABO145" s="119"/>
      <c r="ABP145" s="119"/>
      <c r="ABQ145" s="119"/>
      <c r="ABR145" s="119"/>
      <c r="ABS145" s="119"/>
      <c r="ABT145" s="119"/>
      <c r="ABU145" s="119"/>
      <c r="ABV145" s="119"/>
      <c r="ABW145" s="119"/>
      <c r="ABX145" s="119"/>
      <c r="ABY145" s="119"/>
      <c r="ABZ145" s="119"/>
      <c r="ACA145" s="119"/>
      <c r="ACB145" s="119"/>
      <c r="ACC145" s="119"/>
      <c r="ACD145" s="119"/>
      <c r="ACE145" s="119"/>
      <c r="ACF145" s="119"/>
      <c r="ACG145" s="119"/>
      <c r="ACH145" s="119"/>
      <c r="ACI145" s="119"/>
      <c r="ACJ145" s="119"/>
      <c r="ACK145" s="119"/>
      <c r="ACL145" s="119"/>
      <c r="ACM145" s="119"/>
      <c r="ACN145" s="119"/>
      <c r="ACO145" s="119"/>
      <c r="ACP145" s="119"/>
      <c r="ACQ145" s="119"/>
      <c r="ACR145" s="119"/>
      <c r="ACS145" s="119"/>
      <c r="ACT145" s="119"/>
      <c r="ACU145" s="119"/>
      <c r="ACV145" s="119"/>
      <c r="ACW145" s="119"/>
      <c r="ACX145" s="119"/>
      <c r="ACY145" s="119"/>
      <c r="ACZ145" s="119"/>
      <c r="ADA145" s="119"/>
      <c r="ADB145" s="119"/>
      <c r="ADC145" s="119"/>
      <c r="ADD145" s="119"/>
      <c r="ADE145" s="119"/>
      <c r="ADF145" s="119"/>
      <c r="ADG145" s="119"/>
      <c r="ADH145" s="119"/>
      <c r="ADI145" s="119"/>
      <c r="ADJ145" s="119"/>
      <c r="ADK145" s="119"/>
      <c r="ADL145" s="119"/>
      <c r="ADM145" s="119"/>
      <c r="ADN145" s="119"/>
      <c r="ADO145" s="119"/>
      <c r="ADP145" s="119"/>
      <c r="ADQ145" s="119"/>
      <c r="ADR145" s="119"/>
      <c r="ADS145" s="119"/>
      <c r="ADT145" s="119"/>
      <c r="ADU145" s="119"/>
      <c r="ADV145" s="119"/>
      <c r="ADW145" s="119"/>
      <c r="ADX145" s="119"/>
      <c r="ADY145" s="119"/>
      <c r="ADZ145" s="119"/>
      <c r="AEA145" s="119"/>
      <c r="AEB145" s="119"/>
      <c r="AEC145" s="119"/>
      <c r="AED145" s="119"/>
      <c r="AEE145" s="119"/>
      <c r="AEF145" s="119"/>
      <c r="AEG145" s="119"/>
      <c r="AEH145" s="119"/>
      <c r="AEI145" s="119"/>
      <c r="AEJ145" s="119"/>
      <c r="AEK145" s="119"/>
      <c r="AEL145" s="119"/>
      <c r="AEM145" s="119"/>
      <c r="AEN145" s="119"/>
      <c r="AEO145" s="119"/>
      <c r="AEP145" s="119"/>
      <c r="AEQ145" s="119"/>
      <c r="AER145" s="119"/>
      <c r="AES145" s="119"/>
      <c r="AET145" s="119"/>
      <c r="AEU145" s="119"/>
      <c r="AEV145" s="119"/>
      <c r="AEW145" s="119"/>
      <c r="AEX145" s="119"/>
      <c r="AEY145" s="119"/>
      <c r="AEZ145" s="119"/>
      <c r="AFA145" s="119"/>
      <c r="AFB145" s="119"/>
      <c r="AFC145" s="119"/>
      <c r="AFD145" s="119"/>
      <c r="AFE145" s="119"/>
      <c r="AFF145" s="119"/>
      <c r="AFG145" s="119"/>
      <c r="AFH145" s="119"/>
      <c r="AFI145" s="119"/>
      <c r="AFJ145" s="119"/>
      <c r="AFK145" s="119"/>
      <c r="AFL145" s="119"/>
      <c r="AFM145" s="119"/>
      <c r="AFN145" s="119"/>
      <c r="AFO145" s="119"/>
      <c r="AFP145" s="119"/>
      <c r="AFQ145" s="119"/>
      <c r="AFR145" s="119"/>
      <c r="AFS145" s="119"/>
      <c r="AFT145" s="119"/>
      <c r="AFU145" s="119"/>
      <c r="AFV145" s="119"/>
      <c r="AFW145" s="119"/>
      <c r="AFX145" s="119"/>
      <c r="AFY145" s="119"/>
      <c r="AFZ145" s="119"/>
      <c r="AGA145" s="119"/>
      <c r="AGB145" s="119"/>
      <c r="AGC145" s="119"/>
      <c r="AGD145" s="119"/>
      <c r="AGE145" s="119"/>
      <c r="AGF145" s="119"/>
      <c r="AGG145" s="119"/>
      <c r="AGH145" s="119"/>
      <c r="AGI145" s="119"/>
      <c r="AGJ145" s="119"/>
      <c r="AGK145" s="119"/>
      <c r="AGL145" s="119"/>
      <c r="AGM145" s="119"/>
      <c r="AGN145" s="119"/>
      <c r="AGO145" s="119"/>
      <c r="AGP145" s="119"/>
      <c r="AGQ145" s="119"/>
      <c r="AGR145" s="119"/>
      <c r="AGS145" s="119"/>
      <c r="AGT145" s="119"/>
      <c r="AGU145" s="119"/>
      <c r="AGV145" s="119"/>
      <c r="AGW145" s="119"/>
      <c r="AGX145" s="119"/>
      <c r="AGY145" s="119"/>
      <c r="AGZ145" s="119"/>
      <c r="AHA145" s="119"/>
      <c r="AHB145" s="119"/>
      <c r="AHC145" s="119"/>
      <c r="AHD145" s="119"/>
      <c r="AHE145" s="119"/>
      <c r="AHF145" s="119"/>
      <c r="AHG145" s="119"/>
      <c r="AHH145" s="119"/>
      <c r="AHI145" s="119"/>
      <c r="AHJ145" s="119"/>
      <c r="AHK145" s="119"/>
      <c r="AHL145" s="119"/>
      <c r="AHM145" s="119"/>
      <c r="AHN145" s="119"/>
      <c r="AHO145" s="119"/>
      <c r="AHP145" s="119"/>
      <c r="AHQ145" s="119"/>
      <c r="AHR145" s="119"/>
      <c r="AHS145" s="119"/>
      <c r="AHT145" s="119"/>
      <c r="AHU145" s="119"/>
      <c r="AHV145" s="119"/>
      <c r="AHW145" s="119"/>
      <c r="AHX145" s="119"/>
      <c r="AHY145" s="119"/>
      <c r="AHZ145" s="119"/>
      <c r="AIA145" s="119"/>
      <c r="AIB145" s="119"/>
      <c r="AIC145" s="119"/>
      <c r="AID145" s="119"/>
      <c r="AIE145" s="119"/>
      <c r="AIF145" s="119"/>
      <c r="AIG145" s="119"/>
      <c r="AIH145" s="119"/>
      <c r="AII145" s="119"/>
      <c r="AIJ145" s="119"/>
      <c r="AIK145" s="119"/>
      <c r="AIL145" s="119"/>
      <c r="AIM145" s="119"/>
      <c r="AIN145" s="119"/>
      <c r="AIO145" s="119"/>
      <c r="AIP145" s="119"/>
      <c r="AIQ145" s="119"/>
      <c r="AIR145" s="119"/>
      <c r="AIS145" s="119"/>
      <c r="AIT145" s="119"/>
      <c r="AIU145" s="119"/>
      <c r="AIV145" s="119"/>
      <c r="AIW145" s="119"/>
      <c r="AIX145" s="119"/>
      <c r="AIY145" s="119"/>
      <c r="AIZ145" s="119"/>
      <c r="AJA145" s="119"/>
      <c r="AJB145" s="119"/>
      <c r="AJC145" s="119"/>
      <c r="AJD145" s="119"/>
      <c r="AJE145" s="119"/>
      <c r="AJF145" s="119"/>
      <c r="AJG145" s="119"/>
      <c r="AJH145" s="119"/>
      <c r="AJI145" s="119"/>
      <c r="AJJ145" s="119"/>
      <c r="AJK145" s="119"/>
      <c r="AJL145" s="119"/>
      <c r="AJM145" s="119"/>
      <c r="AJN145" s="119"/>
      <c r="AJO145" s="119"/>
      <c r="AJP145" s="119"/>
      <c r="AJQ145" s="119"/>
      <c r="AJR145" s="119"/>
      <c r="AJS145" s="119"/>
      <c r="AJT145" s="119"/>
      <c r="AJU145" s="119"/>
      <c r="AJV145" s="119"/>
      <c r="AJW145" s="119"/>
      <c r="AJX145" s="119"/>
      <c r="AJY145" s="119"/>
      <c r="AJZ145" s="119"/>
      <c r="AKA145" s="119"/>
      <c r="AKB145" s="119"/>
      <c r="AKC145" s="119"/>
      <c r="AKD145" s="119"/>
      <c r="AKE145" s="119"/>
      <c r="AKF145" s="119"/>
      <c r="AKG145" s="119"/>
      <c r="AKH145" s="119"/>
      <c r="AKI145" s="119"/>
      <c r="AKJ145" s="119"/>
      <c r="AKK145" s="119"/>
      <c r="AKL145" s="119"/>
      <c r="AKM145" s="119"/>
      <c r="AKN145" s="119"/>
      <c r="AKO145" s="119"/>
      <c r="AKP145" s="119"/>
      <c r="AKQ145" s="119"/>
      <c r="AKR145" s="119"/>
      <c r="AKS145" s="119"/>
      <c r="AKT145" s="119"/>
      <c r="AKU145" s="119"/>
      <c r="AKV145" s="119"/>
      <c r="AKW145" s="119"/>
      <c r="AKX145" s="119"/>
      <c r="AKY145" s="119"/>
      <c r="AKZ145" s="119"/>
      <c r="ALA145" s="119"/>
      <c r="ALB145" s="119"/>
      <c r="ALC145" s="119"/>
      <c r="ALD145" s="119"/>
      <c r="ALE145" s="119"/>
      <c r="ALF145" s="119"/>
      <c r="ALG145" s="119"/>
      <c r="ALH145" s="119"/>
      <c r="ALI145" s="119"/>
      <c r="ALJ145" s="119"/>
      <c r="ALK145" s="119"/>
      <c r="ALL145" s="119"/>
      <c r="ALM145" s="119"/>
      <c r="ALN145" s="119"/>
      <c r="ALO145" s="119"/>
      <c r="ALP145" s="119"/>
      <c r="ALQ145" s="119"/>
      <c r="ALR145" s="119"/>
      <c r="ALS145" s="119"/>
      <c r="ALT145" s="119"/>
      <c r="ALU145" s="119"/>
      <c r="ALV145" s="119"/>
      <c r="ALW145" s="119"/>
      <c r="ALX145" s="119"/>
      <c r="ALY145" s="119"/>
      <c r="ALZ145" s="119"/>
      <c r="AMA145" s="119"/>
      <c r="AMB145" s="119"/>
      <c r="AMC145" s="119"/>
      <c r="AMD145" s="119"/>
      <c r="AME145" s="119"/>
      <c r="AMF145" s="119"/>
      <c r="AMG145" s="119"/>
      <c r="AMH145" s="119"/>
    </row>
    <row r="146" spans="1:1022" s="78" customFormat="1" ht="18.75" customHeight="1" x14ac:dyDescent="0.15">
      <c r="A146" s="118"/>
      <c r="B146" s="32"/>
      <c r="C146" s="464"/>
      <c r="D146" s="136" t="s">
        <v>18</v>
      </c>
      <c r="E146" s="534" t="s">
        <v>451</v>
      </c>
      <c r="F146" s="534"/>
      <c r="G146" s="534"/>
      <c r="H146" s="534"/>
      <c r="I146" s="534"/>
      <c r="J146" s="534"/>
      <c r="K146" s="535"/>
      <c r="L146" s="2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c r="BJ146" s="119"/>
      <c r="BK146" s="119"/>
      <c r="BL146" s="119"/>
      <c r="BM146" s="119"/>
      <c r="BN146" s="119"/>
      <c r="BO146" s="119"/>
      <c r="BP146" s="119"/>
      <c r="BQ146" s="119"/>
      <c r="BR146" s="119"/>
      <c r="BS146" s="119"/>
      <c r="BT146" s="119"/>
      <c r="BU146" s="119"/>
      <c r="BV146" s="119"/>
      <c r="BW146" s="119"/>
      <c r="BX146" s="119"/>
      <c r="BY146" s="119"/>
      <c r="BZ146" s="119"/>
      <c r="CA146" s="119"/>
      <c r="CB146" s="119"/>
      <c r="CC146" s="119"/>
      <c r="CD146" s="119"/>
      <c r="CE146" s="119"/>
      <c r="CF146" s="119"/>
      <c r="CG146" s="119"/>
      <c r="CH146" s="119"/>
      <c r="CI146" s="119"/>
      <c r="CJ146" s="119"/>
      <c r="CK146" s="119"/>
      <c r="CL146" s="119"/>
      <c r="CM146" s="119"/>
      <c r="CN146" s="119"/>
      <c r="CO146" s="119"/>
      <c r="CP146" s="119"/>
      <c r="CQ146" s="119"/>
      <c r="CR146" s="119"/>
      <c r="CS146" s="119"/>
      <c r="CT146" s="119"/>
      <c r="CU146" s="119"/>
      <c r="CV146" s="119"/>
      <c r="CW146" s="119"/>
      <c r="CX146" s="119"/>
      <c r="CY146" s="119"/>
      <c r="CZ146" s="119"/>
      <c r="DA146" s="119"/>
      <c r="DB146" s="119"/>
      <c r="DC146" s="119"/>
      <c r="DD146" s="119"/>
      <c r="DE146" s="119"/>
      <c r="DF146" s="119"/>
      <c r="DG146" s="119"/>
      <c r="DH146" s="119"/>
      <c r="DI146" s="119"/>
      <c r="DJ146" s="119"/>
      <c r="DK146" s="119"/>
      <c r="DL146" s="119"/>
      <c r="DM146" s="119"/>
      <c r="DN146" s="119"/>
      <c r="DO146" s="119"/>
      <c r="DP146" s="119"/>
      <c r="DQ146" s="119"/>
      <c r="DR146" s="119"/>
      <c r="DS146" s="119"/>
      <c r="DT146" s="119"/>
      <c r="DU146" s="119"/>
      <c r="DV146" s="119"/>
      <c r="DW146" s="119"/>
      <c r="DX146" s="119"/>
      <c r="DY146" s="119"/>
      <c r="DZ146" s="119"/>
      <c r="EA146" s="119"/>
      <c r="EB146" s="119"/>
      <c r="EC146" s="119"/>
      <c r="ED146" s="119"/>
      <c r="EE146" s="119"/>
      <c r="EF146" s="119"/>
      <c r="EG146" s="119"/>
      <c r="EH146" s="119"/>
      <c r="EI146" s="119"/>
      <c r="EJ146" s="119"/>
      <c r="EK146" s="119"/>
      <c r="EL146" s="119"/>
      <c r="EM146" s="119"/>
      <c r="EN146" s="119"/>
      <c r="EO146" s="119"/>
      <c r="EP146" s="119"/>
      <c r="EQ146" s="119"/>
      <c r="ER146" s="119"/>
      <c r="ES146" s="119"/>
      <c r="ET146" s="119"/>
      <c r="EU146" s="119"/>
      <c r="EV146" s="119"/>
      <c r="EW146" s="119"/>
      <c r="EX146" s="119"/>
      <c r="EY146" s="119"/>
      <c r="EZ146" s="119"/>
      <c r="FA146" s="119"/>
      <c r="FB146" s="119"/>
      <c r="FC146" s="119"/>
      <c r="FD146" s="119"/>
      <c r="FE146" s="119"/>
      <c r="FF146" s="119"/>
      <c r="FG146" s="119"/>
      <c r="FH146" s="119"/>
      <c r="FI146" s="119"/>
      <c r="FJ146" s="119"/>
      <c r="FK146" s="119"/>
      <c r="FL146" s="119"/>
      <c r="FM146" s="119"/>
      <c r="FN146" s="119"/>
      <c r="FO146" s="119"/>
      <c r="FP146" s="119"/>
      <c r="FQ146" s="119"/>
      <c r="FR146" s="119"/>
      <c r="FS146" s="119"/>
      <c r="FT146" s="119"/>
      <c r="FU146" s="119"/>
      <c r="FV146" s="119"/>
      <c r="FW146" s="119"/>
      <c r="FX146" s="119"/>
      <c r="FY146" s="119"/>
      <c r="FZ146" s="119"/>
      <c r="GA146" s="119"/>
      <c r="GB146" s="119"/>
      <c r="GC146" s="119"/>
      <c r="GD146" s="119"/>
      <c r="GE146" s="119"/>
      <c r="GF146" s="119"/>
      <c r="GG146" s="119"/>
      <c r="GH146" s="119"/>
      <c r="GI146" s="119"/>
      <c r="GJ146" s="119"/>
      <c r="GK146" s="119"/>
      <c r="GL146" s="119"/>
      <c r="GM146" s="119"/>
      <c r="GN146" s="119"/>
      <c r="GO146" s="119"/>
      <c r="GP146" s="119"/>
      <c r="GQ146" s="119"/>
      <c r="GR146" s="119"/>
      <c r="GS146" s="119"/>
      <c r="GT146" s="119"/>
      <c r="GU146" s="119"/>
      <c r="GV146" s="119"/>
      <c r="GW146" s="119"/>
      <c r="GX146" s="119"/>
      <c r="GY146" s="119"/>
      <c r="GZ146" s="119"/>
      <c r="HA146" s="119"/>
      <c r="HB146" s="119"/>
      <c r="HC146" s="119"/>
      <c r="HD146" s="119"/>
      <c r="HE146" s="119"/>
      <c r="HF146" s="119"/>
      <c r="HG146" s="119"/>
      <c r="HH146" s="119"/>
      <c r="HI146" s="119"/>
      <c r="HJ146" s="119"/>
      <c r="HK146" s="119"/>
      <c r="HL146" s="119"/>
      <c r="HM146" s="119"/>
      <c r="HN146" s="119"/>
      <c r="HO146" s="119"/>
      <c r="HP146" s="119"/>
      <c r="HQ146" s="119"/>
      <c r="HR146" s="119"/>
      <c r="HS146" s="119"/>
      <c r="HT146" s="119"/>
      <c r="HU146" s="119"/>
      <c r="HV146" s="119"/>
      <c r="HW146" s="119"/>
      <c r="HX146" s="119"/>
      <c r="HY146" s="119"/>
      <c r="HZ146" s="119"/>
      <c r="IA146" s="119"/>
      <c r="IB146" s="119"/>
      <c r="IC146" s="119"/>
      <c r="ID146" s="119"/>
      <c r="IE146" s="119"/>
      <c r="IF146" s="119"/>
      <c r="IG146" s="119"/>
      <c r="IH146" s="119"/>
      <c r="II146" s="119"/>
      <c r="IJ146" s="119"/>
      <c r="IK146" s="119"/>
      <c r="IL146" s="119"/>
      <c r="IM146" s="119"/>
      <c r="IN146" s="119"/>
      <c r="IO146" s="119"/>
      <c r="IP146" s="119"/>
      <c r="IQ146" s="119"/>
      <c r="IR146" s="119"/>
      <c r="IS146" s="119"/>
      <c r="IT146" s="119"/>
      <c r="IU146" s="119"/>
      <c r="IV146" s="119"/>
      <c r="IW146" s="119"/>
      <c r="IX146" s="119"/>
      <c r="IY146" s="119"/>
      <c r="IZ146" s="119"/>
      <c r="JA146" s="119"/>
      <c r="JB146" s="119"/>
      <c r="JC146" s="119"/>
      <c r="JD146" s="119"/>
      <c r="JE146" s="119"/>
      <c r="JF146" s="119"/>
      <c r="JG146" s="119"/>
      <c r="JH146" s="119"/>
      <c r="JI146" s="119"/>
      <c r="JJ146" s="119"/>
      <c r="JK146" s="119"/>
      <c r="JL146" s="119"/>
      <c r="JM146" s="119"/>
      <c r="JN146" s="119"/>
      <c r="JO146" s="119"/>
      <c r="JP146" s="119"/>
      <c r="JQ146" s="119"/>
      <c r="JR146" s="119"/>
      <c r="JS146" s="119"/>
      <c r="JT146" s="119"/>
      <c r="JU146" s="119"/>
      <c r="JV146" s="119"/>
      <c r="JW146" s="119"/>
      <c r="JX146" s="119"/>
      <c r="JY146" s="119"/>
      <c r="JZ146" s="119"/>
      <c r="KA146" s="119"/>
      <c r="KB146" s="119"/>
      <c r="KC146" s="119"/>
      <c r="KD146" s="119"/>
      <c r="KE146" s="119"/>
      <c r="KF146" s="119"/>
      <c r="KG146" s="119"/>
      <c r="KH146" s="119"/>
      <c r="KI146" s="119"/>
      <c r="KJ146" s="119"/>
      <c r="KK146" s="119"/>
      <c r="KL146" s="119"/>
      <c r="KM146" s="119"/>
      <c r="KN146" s="119"/>
      <c r="KO146" s="119"/>
      <c r="KP146" s="119"/>
      <c r="KQ146" s="119"/>
      <c r="KR146" s="119"/>
      <c r="KS146" s="119"/>
      <c r="KT146" s="119"/>
      <c r="KU146" s="119"/>
      <c r="KV146" s="119"/>
      <c r="KW146" s="119"/>
      <c r="KX146" s="119"/>
      <c r="KY146" s="119"/>
      <c r="KZ146" s="119"/>
      <c r="LA146" s="119"/>
      <c r="LB146" s="119"/>
      <c r="LC146" s="119"/>
      <c r="LD146" s="119"/>
      <c r="LE146" s="119"/>
      <c r="LF146" s="119"/>
      <c r="LG146" s="119"/>
      <c r="LH146" s="119"/>
      <c r="LI146" s="119"/>
      <c r="LJ146" s="119"/>
      <c r="LK146" s="119"/>
      <c r="LL146" s="119"/>
      <c r="LM146" s="119"/>
      <c r="LN146" s="119"/>
      <c r="LO146" s="119"/>
      <c r="LP146" s="119"/>
      <c r="LQ146" s="119"/>
      <c r="LR146" s="119"/>
      <c r="LS146" s="119"/>
      <c r="LT146" s="119"/>
      <c r="LU146" s="119"/>
      <c r="LV146" s="119"/>
      <c r="LW146" s="119"/>
      <c r="LX146" s="119"/>
      <c r="LY146" s="119"/>
      <c r="LZ146" s="119"/>
      <c r="MA146" s="119"/>
      <c r="MB146" s="119"/>
      <c r="MC146" s="119"/>
      <c r="MD146" s="119"/>
      <c r="ME146" s="119"/>
      <c r="MF146" s="119"/>
      <c r="MG146" s="119"/>
      <c r="MH146" s="119"/>
      <c r="MI146" s="119"/>
      <c r="MJ146" s="119"/>
      <c r="MK146" s="119"/>
      <c r="ML146" s="119"/>
      <c r="MM146" s="119"/>
      <c r="MN146" s="119"/>
      <c r="MO146" s="119"/>
      <c r="MP146" s="119"/>
      <c r="MQ146" s="119"/>
      <c r="MR146" s="119"/>
      <c r="MS146" s="119"/>
      <c r="MT146" s="119"/>
      <c r="MU146" s="119"/>
      <c r="MV146" s="119"/>
      <c r="MW146" s="119"/>
      <c r="MX146" s="119"/>
      <c r="MY146" s="119"/>
      <c r="MZ146" s="119"/>
      <c r="NA146" s="119"/>
      <c r="NB146" s="119"/>
      <c r="NC146" s="119"/>
      <c r="ND146" s="119"/>
      <c r="NE146" s="119"/>
      <c r="NF146" s="119"/>
      <c r="NG146" s="119"/>
      <c r="NH146" s="119"/>
      <c r="NI146" s="119"/>
      <c r="NJ146" s="119"/>
      <c r="NK146" s="119"/>
      <c r="NL146" s="119"/>
      <c r="NM146" s="119"/>
      <c r="NN146" s="119"/>
      <c r="NO146" s="119"/>
      <c r="NP146" s="119"/>
      <c r="NQ146" s="119"/>
      <c r="NR146" s="119"/>
      <c r="NS146" s="119"/>
      <c r="NT146" s="119"/>
      <c r="NU146" s="119"/>
      <c r="NV146" s="119"/>
      <c r="NW146" s="119"/>
      <c r="NX146" s="119"/>
      <c r="NY146" s="119"/>
      <c r="NZ146" s="119"/>
      <c r="OA146" s="119"/>
      <c r="OB146" s="119"/>
      <c r="OC146" s="119"/>
      <c r="OD146" s="119"/>
      <c r="OE146" s="119"/>
      <c r="OF146" s="119"/>
      <c r="OG146" s="119"/>
      <c r="OH146" s="119"/>
      <c r="OI146" s="119"/>
      <c r="OJ146" s="119"/>
      <c r="OK146" s="119"/>
      <c r="OL146" s="119"/>
      <c r="OM146" s="119"/>
      <c r="ON146" s="119"/>
      <c r="OO146" s="119"/>
      <c r="OP146" s="119"/>
      <c r="OQ146" s="119"/>
      <c r="OR146" s="119"/>
      <c r="OS146" s="119"/>
      <c r="OT146" s="119"/>
      <c r="OU146" s="119"/>
      <c r="OV146" s="119"/>
      <c r="OW146" s="119"/>
      <c r="OX146" s="119"/>
      <c r="OY146" s="119"/>
      <c r="OZ146" s="119"/>
      <c r="PA146" s="119"/>
      <c r="PB146" s="119"/>
      <c r="PC146" s="119"/>
      <c r="PD146" s="119"/>
      <c r="PE146" s="119"/>
      <c r="PF146" s="119"/>
      <c r="PG146" s="119"/>
      <c r="PH146" s="119"/>
      <c r="PI146" s="119"/>
      <c r="PJ146" s="119"/>
      <c r="PK146" s="119"/>
      <c r="PL146" s="119"/>
      <c r="PM146" s="119"/>
      <c r="PN146" s="119"/>
      <c r="PO146" s="119"/>
      <c r="PP146" s="119"/>
      <c r="PQ146" s="119"/>
      <c r="PR146" s="119"/>
      <c r="PS146" s="119"/>
      <c r="PT146" s="119"/>
      <c r="PU146" s="119"/>
      <c r="PV146" s="119"/>
      <c r="PW146" s="119"/>
      <c r="PX146" s="119"/>
      <c r="PY146" s="119"/>
      <c r="PZ146" s="119"/>
      <c r="QA146" s="119"/>
      <c r="QB146" s="119"/>
      <c r="QC146" s="119"/>
      <c r="QD146" s="119"/>
      <c r="QE146" s="119"/>
      <c r="QF146" s="119"/>
      <c r="QG146" s="119"/>
      <c r="QH146" s="119"/>
      <c r="QI146" s="119"/>
      <c r="QJ146" s="119"/>
      <c r="QK146" s="119"/>
      <c r="QL146" s="119"/>
      <c r="QM146" s="119"/>
      <c r="QN146" s="119"/>
      <c r="QO146" s="119"/>
      <c r="QP146" s="119"/>
      <c r="QQ146" s="119"/>
      <c r="QR146" s="119"/>
      <c r="QS146" s="119"/>
      <c r="QT146" s="119"/>
      <c r="QU146" s="119"/>
      <c r="QV146" s="119"/>
      <c r="QW146" s="119"/>
      <c r="QX146" s="119"/>
      <c r="QY146" s="119"/>
      <c r="QZ146" s="119"/>
      <c r="RA146" s="119"/>
      <c r="RB146" s="119"/>
      <c r="RC146" s="119"/>
      <c r="RD146" s="119"/>
      <c r="RE146" s="119"/>
      <c r="RF146" s="119"/>
      <c r="RG146" s="119"/>
      <c r="RH146" s="119"/>
      <c r="RI146" s="119"/>
      <c r="RJ146" s="119"/>
      <c r="RK146" s="119"/>
      <c r="RL146" s="119"/>
      <c r="RM146" s="119"/>
      <c r="RN146" s="119"/>
      <c r="RO146" s="119"/>
      <c r="RP146" s="119"/>
      <c r="RQ146" s="119"/>
      <c r="RR146" s="119"/>
      <c r="RS146" s="119"/>
      <c r="RT146" s="119"/>
      <c r="RU146" s="119"/>
      <c r="RV146" s="119"/>
      <c r="RW146" s="119"/>
      <c r="RX146" s="119"/>
      <c r="RY146" s="119"/>
      <c r="RZ146" s="119"/>
      <c r="SA146" s="119"/>
      <c r="SB146" s="119"/>
      <c r="SC146" s="119"/>
      <c r="SD146" s="119"/>
      <c r="SE146" s="119"/>
      <c r="SF146" s="119"/>
      <c r="SG146" s="119"/>
      <c r="SH146" s="119"/>
      <c r="SI146" s="119"/>
      <c r="SJ146" s="119"/>
      <c r="SK146" s="119"/>
      <c r="SL146" s="119"/>
      <c r="SM146" s="119"/>
      <c r="SN146" s="119"/>
      <c r="SO146" s="119"/>
      <c r="SP146" s="119"/>
      <c r="SQ146" s="119"/>
      <c r="SR146" s="119"/>
      <c r="SS146" s="119"/>
      <c r="ST146" s="119"/>
      <c r="SU146" s="119"/>
      <c r="SV146" s="119"/>
      <c r="SW146" s="119"/>
      <c r="SX146" s="119"/>
      <c r="SY146" s="119"/>
      <c r="SZ146" s="119"/>
      <c r="TA146" s="119"/>
      <c r="TB146" s="119"/>
      <c r="TC146" s="119"/>
      <c r="TD146" s="119"/>
      <c r="TE146" s="119"/>
      <c r="TF146" s="119"/>
      <c r="TG146" s="119"/>
      <c r="TH146" s="119"/>
      <c r="TI146" s="119"/>
      <c r="TJ146" s="119"/>
      <c r="TK146" s="119"/>
      <c r="TL146" s="119"/>
      <c r="TM146" s="119"/>
      <c r="TN146" s="119"/>
      <c r="TO146" s="119"/>
      <c r="TP146" s="119"/>
      <c r="TQ146" s="119"/>
      <c r="TR146" s="119"/>
      <c r="TS146" s="119"/>
      <c r="TT146" s="119"/>
      <c r="TU146" s="119"/>
      <c r="TV146" s="119"/>
      <c r="TW146" s="119"/>
      <c r="TX146" s="119"/>
      <c r="TY146" s="119"/>
      <c r="TZ146" s="119"/>
      <c r="UA146" s="119"/>
      <c r="UB146" s="119"/>
      <c r="UC146" s="119"/>
      <c r="UD146" s="119"/>
      <c r="UE146" s="119"/>
      <c r="UF146" s="119"/>
      <c r="UG146" s="119"/>
      <c r="UH146" s="119"/>
      <c r="UI146" s="119"/>
      <c r="UJ146" s="119"/>
      <c r="UK146" s="119"/>
      <c r="UL146" s="119"/>
      <c r="UM146" s="119"/>
      <c r="UN146" s="119"/>
      <c r="UO146" s="119"/>
      <c r="UP146" s="119"/>
      <c r="UQ146" s="119"/>
      <c r="UR146" s="119"/>
      <c r="US146" s="119"/>
      <c r="UT146" s="119"/>
      <c r="UU146" s="119"/>
      <c r="UV146" s="119"/>
      <c r="UW146" s="119"/>
      <c r="UX146" s="119"/>
      <c r="UY146" s="119"/>
      <c r="UZ146" s="119"/>
      <c r="VA146" s="119"/>
      <c r="VB146" s="119"/>
      <c r="VC146" s="119"/>
      <c r="VD146" s="119"/>
      <c r="VE146" s="119"/>
      <c r="VF146" s="119"/>
      <c r="VG146" s="119"/>
      <c r="VH146" s="119"/>
      <c r="VI146" s="119"/>
      <c r="VJ146" s="119"/>
      <c r="VK146" s="119"/>
      <c r="VL146" s="119"/>
      <c r="VM146" s="119"/>
      <c r="VN146" s="119"/>
      <c r="VO146" s="119"/>
      <c r="VP146" s="119"/>
      <c r="VQ146" s="119"/>
      <c r="VR146" s="119"/>
      <c r="VS146" s="119"/>
      <c r="VT146" s="119"/>
      <c r="VU146" s="119"/>
      <c r="VV146" s="119"/>
      <c r="VW146" s="119"/>
      <c r="VX146" s="119"/>
      <c r="VY146" s="119"/>
      <c r="VZ146" s="119"/>
      <c r="WA146" s="119"/>
      <c r="WB146" s="119"/>
      <c r="WC146" s="119"/>
      <c r="WD146" s="119"/>
      <c r="WE146" s="119"/>
      <c r="WF146" s="119"/>
      <c r="WG146" s="119"/>
      <c r="WH146" s="119"/>
      <c r="WI146" s="119"/>
      <c r="WJ146" s="119"/>
      <c r="WK146" s="119"/>
      <c r="WL146" s="119"/>
      <c r="WM146" s="119"/>
      <c r="WN146" s="119"/>
      <c r="WO146" s="119"/>
      <c r="WP146" s="119"/>
      <c r="WQ146" s="119"/>
      <c r="WR146" s="119"/>
      <c r="WS146" s="119"/>
      <c r="WT146" s="119"/>
      <c r="WU146" s="119"/>
      <c r="WV146" s="119"/>
      <c r="WW146" s="119"/>
      <c r="WX146" s="119"/>
      <c r="WY146" s="119"/>
      <c r="WZ146" s="119"/>
      <c r="XA146" s="119"/>
      <c r="XB146" s="119"/>
      <c r="XC146" s="119"/>
      <c r="XD146" s="119"/>
      <c r="XE146" s="119"/>
      <c r="XF146" s="119"/>
      <c r="XG146" s="119"/>
      <c r="XH146" s="119"/>
      <c r="XI146" s="119"/>
      <c r="XJ146" s="119"/>
      <c r="XK146" s="119"/>
      <c r="XL146" s="119"/>
      <c r="XM146" s="119"/>
      <c r="XN146" s="119"/>
      <c r="XO146" s="119"/>
      <c r="XP146" s="119"/>
      <c r="XQ146" s="119"/>
      <c r="XR146" s="119"/>
      <c r="XS146" s="119"/>
      <c r="XT146" s="119"/>
      <c r="XU146" s="119"/>
      <c r="XV146" s="119"/>
      <c r="XW146" s="119"/>
      <c r="XX146" s="119"/>
      <c r="XY146" s="119"/>
      <c r="XZ146" s="119"/>
      <c r="YA146" s="119"/>
      <c r="YB146" s="119"/>
      <c r="YC146" s="119"/>
      <c r="YD146" s="119"/>
      <c r="YE146" s="119"/>
      <c r="YF146" s="119"/>
      <c r="YG146" s="119"/>
      <c r="YH146" s="119"/>
      <c r="YI146" s="119"/>
      <c r="YJ146" s="119"/>
      <c r="YK146" s="119"/>
      <c r="YL146" s="119"/>
      <c r="YM146" s="119"/>
      <c r="YN146" s="119"/>
      <c r="YO146" s="119"/>
      <c r="YP146" s="119"/>
      <c r="YQ146" s="119"/>
      <c r="YR146" s="119"/>
      <c r="YS146" s="119"/>
      <c r="YT146" s="119"/>
      <c r="YU146" s="119"/>
      <c r="YV146" s="119"/>
      <c r="YW146" s="119"/>
      <c r="YX146" s="119"/>
      <c r="YY146" s="119"/>
      <c r="YZ146" s="119"/>
      <c r="ZA146" s="119"/>
      <c r="ZB146" s="119"/>
      <c r="ZC146" s="119"/>
      <c r="ZD146" s="119"/>
      <c r="ZE146" s="119"/>
      <c r="ZF146" s="119"/>
      <c r="ZG146" s="119"/>
      <c r="ZH146" s="119"/>
      <c r="ZI146" s="119"/>
      <c r="ZJ146" s="119"/>
      <c r="ZK146" s="119"/>
      <c r="ZL146" s="119"/>
      <c r="ZM146" s="119"/>
      <c r="ZN146" s="119"/>
      <c r="ZO146" s="119"/>
      <c r="ZP146" s="119"/>
      <c r="ZQ146" s="119"/>
      <c r="ZR146" s="119"/>
      <c r="ZS146" s="119"/>
      <c r="ZT146" s="119"/>
      <c r="ZU146" s="119"/>
      <c r="ZV146" s="119"/>
      <c r="ZW146" s="119"/>
      <c r="ZX146" s="119"/>
      <c r="ZY146" s="119"/>
      <c r="ZZ146" s="119"/>
      <c r="AAA146" s="119"/>
      <c r="AAB146" s="119"/>
      <c r="AAC146" s="119"/>
      <c r="AAD146" s="119"/>
      <c r="AAE146" s="119"/>
      <c r="AAF146" s="119"/>
      <c r="AAG146" s="119"/>
      <c r="AAH146" s="119"/>
      <c r="AAI146" s="119"/>
      <c r="AAJ146" s="119"/>
      <c r="AAK146" s="119"/>
      <c r="AAL146" s="119"/>
      <c r="AAM146" s="119"/>
      <c r="AAN146" s="119"/>
      <c r="AAO146" s="119"/>
      <c r="AAP146" s="119"/>
      <c r="AAQ146" s="119"/>
      <c r="AAR146" s="119"/>
      <c r="AAS146" s="119"/>
      <c r="AAT146" s="119"/>
      <c r="AAU146" s="119"/>
      <c r="AAV146" s="119"/>
      <c r="AAW146" s="119"/>
      <c r="AAX146" s="119"/>
      <c r="AAY146" s="119"/>
      <c r="AAZ146" s="119"/>
      <c r="ABA146" s="119"/>
      <c r="ABB146" s="119"/>
      <c r="ABC146" s="119"/>
      <c r="ABD146" s="119"/>
      <c r="ABE146" s="119"/>
      <c r="ABF146" s="119"/>
      <c r="ABG146" s="119"/>
      <c r="ABH146" s="119"/>
      <c r="ABI146" s="119"/>
      <c r="ABJ146" s="119"/>
      <c r="ABK146" s="119"/>
      <c r="ABL146" s="119"/>
      <c r="ABM146" s="119"/>
      <c r="ABN146" s="119"/>
      <c r="ABO146" s="119"/>
      <c r="ABP146" s="119"/>
      <c r="ABQ146" s="119"/>
      <c r="ABR146" s="119"/>
      <c r="ABS146" s="119"/>
      <c r="ABT146" s="119"/>
      <c r="ABU146" s="119"/>
      <c r="ABV146" s="119"/>
      <c r="ABW146" s="119"/>
      <c r="ABX146" s="119"/>
      <c r="ABY146" s="119"/>
      <c r="ABZ146" s="119"/>
      <c r="ACA146" s="119"/>
      <c r="ACB146" s="119"/>
      <c r="ACC146" s="119"/>
      <c r="ACD146" s="119"/>
      <c r="ACE146" s="119"/>
      <c r="ACF146" s="119"/>
      <c r="ACG146" s="119"/>
      <c r="ACH146" s="119"/>
      <c r="ACI146" s="119"/>
      <c r="ACJ146" s="119"/>
      <c r="ACK146" s="119"/>
      <c r="ACL146" s="119"/>
      <c r="ACM146" s="119"/>
      <c r="ACN146" s="119"/>
      <c r="ACO146" s="119"/>
      <c r="ACP146" s="119"/>
      <c r="ACQ146" s="119"/>
      <c r="ACR146" s="119"/>
      <c r="ACS146" s="119"/>
      <c r="ACT146" s="119"/>
      <c r="ACU146" s="119"/>
      <c r="ACV146" s="119"/>
      <c r="ACW146" s="119"/>
      <c r="ACX146" s="119"/>
      <c r="ACY146" s="119"/>
      <c r="ACZ146" s="119"/>
      <c r="ADA146" s="119"/>
      <c r="ADB146" s="119"/>
      <c r="ADC146" s="119"/>
      <c r="ADD146" s="119"/>
      <c r="ADE146" s="119"/>
      <c r="ADF146" s="119"/>
      <c r="ADG146" s="119"/>
      <c r="ADH146" s="119"/>
      <c r="ADI146" s="119"/>
      <c r="ADJ146" s="119"/>
      <c r="ADK146" s="119"/>
      <c r="ADL146" s="119"/>
      <c r="ADM146" s="119"/>
      <c r="ADN146" s="119"/>
      <c r="ADO146" s="119"/>
      <c r="ADP146" s="119"/>
      <c r="ADQ146" s="119"/>
      <c r="ADR146" s="119"/>
      <c r="ADS146" s="119"/>
      <c r="ADT146" s="119"/>
      <c r="ADU146" s="119"/>
      <c r="ADV146" s="119"/>
      <c r="ADW146" s="119"/>
      <c r="ADX146" s="119"/>
      <c r="ADY146" s="119"/>
      <c r="ADZ146" s="119"/>
      <c r="AEA146" s="119"/>
      <c r="AEB146" s="119"/>
      <c r="AEC146" s="119"/>
      <c r="AED146" s="119"/>
      <c r="AEE146" s="119"/>
      <c r="AEF146" s="119"/>
      <c r="AEG146" s="119"/>
      <c r="AEH146" s="119"/>
      <c r="AEI146" s="119"/>
      <c r="AEJ146" s="119"/>
      <c r="AEK146" s="119"/>
      <c r="AEL146" s="119"/>
      <c r="AEM146" s="119"/>
      <c r="AEN146" s="119"/>
      <c r="AEO146" s="119"/>
      <c r="AEP146" s="119"/>
      <c r="AEQ146" s="119"/>
      <c r="AER146" s="119"/>
      <c r="AES146" s="119"/>
      <c r="AET146" s="119"/>
      <c r="AEU146" s="119"/>
      <c r="AEV146" s="119"/>
      <c r="AEW146" s="119"/>
      <c r="AEX146" s="119"/>
      <c r="AEY146" s="119"/>
      <c r="AEZ146" s="119"/>
      <c r="AFA146" s="119"/>
      <c r="AFB146" s="119"/>
      <c r="AFC146" s="119"/>
      <c r="AFD146" s="119"/>
      <c r="AFE146" s="119"/>
      <c r="AFF146" s="119"/>
      <c r="AFG146" s="119"/>
      <c r="AFH146" s="119"/>
      <c r="AFI146" s="119"/>
      <c r="AFJ146" s="119"/>
      <c r="AFK146" s="119"/>
      <c r="AFL146" s="119"/>
      <c r="AFM146" s="119"/>
      <c r="AFN146" s="119"/>
      <c r="AFO146" s="119"/>
      <c r="AFP146" s="119"/>
      <c r="AFQ146" s="119"/>
      <c r="AFR146" s="119"/>
      <c r="AFS146" s="119"/>
      <c r="AFT146" s="119"/>
      <c r="AFU146" s="119"/>
      <c r="AFV146" s="119"/>
      <c r="AFW146" s="119"/>
      <c r="AFX146" s="119"/>
      <c r="AFY146" s="119"/>
      <c r="AFZ146" s="119"/>
      <c r="AGA146" s="119"/>
      <c r="AGB146" s="119"/>
      <c r="AGC146" s="119"/>
      <c r="AGD146" s="119"/>
      <c r="AGE146" s="119"/>
      <c r="AGF146" s="119"/>
      <c r="AGG146" s="119"/>
      <c r="AGH146" s="119"/>
      <c r="AGI146" s="119"/>
      <c r="AGJ146" s="119"/>
      <c r="AGK146" s="119"/>
      <c r="AGL146" s="119"/>
      <c r="AGM146" s="119"/>
      <c r="AGN146" s="119"/>
      <c r="AGO146" s="119"/>
      <c r="AGP146" s="119"/>
      <c r="AGQ146" s="119"/>
      <c r="AGR146" s="119"/>
      <c r="AGS146" s="119"/>
      <c r="AGT146" s="119"/>
      <c r="AGU146" s="119"/>
      <c r="AGV146" s="119"/>
      <c r="AGW146" s="119"/>
      <c r="AGX146" s="119"/>
      <c r="AGY146" s="119"/>
      <c r="AGZ146" s="119"/>
      <c r="AHA146" s="119"/>
      <c r="AHB146" s="119"/>
      <c r="AHC146" s="119"/>
      <c r="AHD146" s="119"/>
      <c r="AHE146" s="119"/>
      <c r="AHF146" s="119"/>
      <c r="AHG146" s="119"/>
      <c r="AHH146" s="119"/>
      <c r="AHI146" s="119"/>
      <c r="AHJ146" s="119"/>
      <c r="AHK146" s="119"/>
      <c r="AHL146" s="119"/>
      <c r="AHM146" s="119"/>
      <c r="AHN146" s="119"/>
      <c r="AHO146" s="119"/>
      <c r="AHP146" s="119"/>
      <c r="AHQ146" s="119"/>
      <c r="AHR146" s="119"/>
      <c r="AHS146" s="119"/>
      <c r="AHT146" s="119"/>
      <c r="AHU146" s="119"/>
      <c r="AHV146" s="119"/>
      <c r="AHW146" s="119"/>
      <c r="AHX146" s="119"/>
      <c r="AHY146" s="119"/>
      <c r="AHZ146" s="119"/>
      <c r="AIA146" s="119"/>
      <c r="AIB146" s="119"/>
      <c r="AIC146" s="119"/>
      <c r="AID146" s="119"/>
      <c r="AIE146" s="119"/>
      <c r="AIF146" s="119"/>
      <c r="AIG146" s="119"/>
      <c r="AIH146" s="119"/>
      <c r="AII146" s="119"/>
      <c r="AIJ146" s="119"/>
      <c r="AIK146" s="119"/>
      <c r="AIL146" s="119"/>
      <c r="AIM146" s="119"/>
      <c r="AIN146" s="119"/>
      <c r="AIO146" s="119"/>
      <c r="AIP146" s="119"/>
      <c r="AIQ146" s="119"/>
      <c r="AIR146" s="119"/>
      <c r="AIS146" s="119"/>
      <c r="AIT146" s="119"/>
      <c r="AIU146" s="119"/>
      <c r="AIV146" s="119"/>
      <c r="AIW146" s="119"/>
      <c r="AIX146" s="119"/>
      <c r="AIY146" s="119"/>
      <c r="AIZ146" s="119"/>
      <c r="AJA146" s="119"/>
      <c r="AJB146" s="119"/>
      <c r="AJC146" s="119"/>
      <c r="AJD146" s="119"/>
      <c r="AJE146" s="119"/>
      <c r="AJF146" s="119"/>
      <c r="AJG146" s="119"/>
      <c r="AJH146" s="119"/>
      <c r="AJI146" s="119"/>
      <c r="AJJ146" s="119"/>
      <c r="AJK146" s="119"/>
      <c r="AJL146" s="119"/>
      <c r="AJM146" s="119"/>
      <c r="AJN146" s="119"/>
      <c r="AJO146" s="119"/>
      <c r="AJP146" s="119"/>
      <c r="AJQ146" s="119"/>
      <c r="AJR146" s="119"/>
      <c r="AJS146" s="119"/>
      <c r="AJT146" s="119"/>
      <c r="AJU146" s="119"/>
      <c r="AJV146" s="119"/>
      <c r="AJW146" s="119"/>
      <c r="AJX146" s="119"/>
      <c r="AJY146" s="119"/>
      <c r="AJZ146" s="119"/>
      <c r="AKA146" s="119"/>
      <c r="AKB146" s="119"/>
      <c r="AKC146" s="119"/>
      <c r="AKD146" s="119"/>
      <c r="AKE146" s="119"/>
      <c r="AKF146" s="119"/>
      <c r="AKG146" s="119"/>
      <c r="AKH146" s="119"/>
      <c r="AKI146" s="119"/>
      <c r="AKJ146" s="119"/>
      <c r="AKK146" s="119"/>
      <c r="AKL146" s="119"/>
      <c r="AKM146" s="119"/>
      <c r="AKN146" s="119"/>
      <c r="AKO146" s="119"/>
      <c r="AKP146" s="119"/>
      <c r="AKQ146" s="119"/>
      <c r="AKR146" s="119"/>
      <c r="AKS146" s="119"/>
      <c r="AKT146" s="119"/>
      <c r="AKU146" s="119"/>
      <c r="AKV146" s="119"/>
      <c r="AKW146" s="119"/>
      <c r="AKX146" s="119"/>
      <c r="AKY146" s="119"/>
      <c r="AKZ146" s="119"/>
      <c r="ALA146" s="119"/>
      <c r="ALB146" s="119"/>
      <c r="ALC146" s="119"/>
      <c r="ALD146" s="119"/>
      <c r="ALE146" s="119"/>
      <c r="ALF146" s="119"/>
      <c r="ALG146" s="119"/>
      <c r="ALH146" s="119"/>
      <c r="ALI146" s="119"/>
      <c r="ALJ146" s="119"/>
      <c r="ALK146" s="119"/>
      <c r="ALL146" s="119"/>
      <c r="ALM146" s="119"/>
      <c r="ALN146" s="119"/>
      <c r="ALO146" s="119"/>
      <c r="ALP146" s="119"/>
      <c r="ALQ146" s="119"/>
      <c r="ALR146" s="119"/>
      <c r="ALS146" s="119"/>
      <c r="ALT146" s="119"/>
      <c r="ALU146" s="119"/>
      <c r="ALV146" s="119"/>
      <c r="ALW146" s="119"/>
      <c r="ALX146" s="119"/>
      <c r="ALY146" s="119"/>
      <c r="ALZ146" s="119"/>
      <c r="AMA146" s="119"/>
      <c r="AMB146" s="119"/>
      <c r="AMC146" s="119"/>
      <c r="AMD146" s="119"/>
      <c r="AME146" s="119"/>
      <c r="AMF146" s="119"/>
      <c r="AMG146" s="119"/>
      <c r="AMH146" s="119"/>
    </row>
    <row r="147" spans="1:1022" s="78" customFormat="1" ht="18.75" customHeight="1" x14ac:dyDescent="0.15">
      <c r="A147" s="118"/>
      <c r="B147" s="32"/>
      <c r="C147" s="465"/>
      <c r="D147" s="136" t="s">
        <v>18</v>
      </c>
      <c r="E147" s="534" t="s">
        <v>369</v>
      </c>
      <c r="F147" s="534"/>
      <c r="G147" s="534"/>
      <c r="H147" s="534"/>
      <c r="I147" s="534"/>
      <c r="J147" s="534"/>
      <c r="K147" s="535"/>
      <c r="L147" s="2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c r="BD147" s="119"/>
      <c r="BE147" s="119"/>
      <c r="BF147" s="119"/>
      <c r="BG147" s="119"/>
      <c r="BH147" s="119"/>
      <c r="BI147" s="119"/>
      <c r="BJ147" s="119"/>
      <c r="BK147" s="119"/>
      <c r="BL147" s="119"/>
      <c r="BM147" s="119"/>
      <c r="BN147" s="119"/>
      <c r="BO147" s="119"/>
      <c r="BP147" s="119"/>
      <c r="BQ147" s="119"/>
      <c r="BR147" s="119"/>
      <c r="BS147" s="119"/>
      <c r="BT147" s="119"/>
      <c r="BU147" s="119"/>
      <c r="BV147" s="119"/>
      <c r="BW147" s="119"/>
      <c r="BX147" s="119"/>
      <c r="BY147" s="119"/>
      <c r="BZ147" s="119"/>
      <c r="CA147" s="119"/>
      <c r="CB147" s="119"/>
      <c r="CC147" s="119"/>
      <c r="CD147" s="119"/>
      <c r="CE147" s="119"/>
      <c r="CF147" s="119"/>
      <c r="CG147" s="119"/>
      <c r="CH147" s="119"/>
      <c r="CI147" s="119"/>
      <c r="CJ147" s="119"/>
      <c r="CK147" s="119"/>
      <c r="CL147" s="119"/>
      <c r="CM147" s="119"/>
      <c r="CN147" s="119"/>
      <c r="CO147" s="119"/>
      <c r="CP147" s="119"/>
      <c r="CQ147" s="119"/>
      <c r="CR147" s="119"/>
      <c r="CS147" s="119"/>
      <c r="CT147" s="119"/>
      <c r="CU147" s="119"/>
      <c r="CV147" s="119"/>
      <c r="CW147" s="119"/>
      <c r="CX147" s="119"/>
      <c r="CY147" s="119"/>
      <c r="CZ147" s="119"/>
      <c r="DA147" s="119"/>
      <c r="DB147" s="119"/>
      <c r="DC147" s="119"/>
      <c r="DD147" s="119"/>
      <c r="DE147" s="119"/>
      <c r="DF147" s="119"/>
      <c r="DG147" s="119"/>
      <c r="DH147" s="119"/>
      <c r="DI147" s="119"/>
      <c r="DJ147" s="119"/>
      <c r="DK147" s="119"/>
      <c r="DL147" s="119"/>
      <c r="DM147" s="119"/>
      <c r="DN147" s="119"/>
      <c r="DO147" s="119"/>
      <c r="DP147" s="119"/>
      <c r="DQ147" s="119"/>
      <c r="DR147" s="119"/>
      <c r="DS147" s="119"/>
      <c r="DT147" s="119"/>
      <c r="DU147" s="119"/>
      <c r="DV147" s="119"/>
      <c r="DW147" s="119"/>
      <c r="DX147" s="119"/>
      <c r="DY147" s="119"/>
      <c r="DZ147" s="119"/>
      <c r="EA147" s="119"/>
      <c r="EB147" s="119"/>
      <c r="EC147" s="119"/>
      <c r="ED147" s="119"/>
      <c r="EE147" s="119"/>
      <c r="EF147" s="119"/>
      <c r="EG147" s="119"/>
      <c r="EH147" s="119"/>
      <c r="EI147" s="119"/>
      <c r="EJ147" s="119"/>
      <c r="EK147" s="119"/>
      <c r="EL147" s="119"/>
      <c r="EM147" s="119"/>
      <c r="EN147" s="119"/>
      <c r="EO147" s="119"/>
      <c r="EP147" s="119"/>
      <c r="EQ147" s="119"/>
      <c r="ER147" s="119"/>
      <c r="ES147" s="119"/>
      <c r="ET147" s="119"/>
      <c r="EU147" s="119"/>
      <c r="EV147" s="119"/>
      <c r="EW147" s="119"/>
      <c r="EX147" s="119"/>
      <c r="EY147" s="119"/>
      <c r="EZ147" s="119"/>
      <c r="FA147" s="119"/>
      <c r="FB147" s="119"/>
      <c r="FC147" s="119"/>
      <c r="FD147" s="119"/>
      <c r="FE147" s="119"/>
      <c r="FF147" s="119"/>
      <c r="FG147" s="119"/>
      <c r="FH147" s="119"/>
      <c r="FI147" s="119"/>
      <c r="FJ147" s="119"/>
      <c r="FK147" s="119"/>
      <c r="FL147" s="119"/>
      <c r="FM147" s="119"/>
      <c r="FN147" s="119"/>
      <c r="FO147" s="119"/>
      <c r="FP147" s="119"/>
      <c r="FQ147" s="119"/>
      <c r="FR147" s="119"/>
      <c r="FS147" s="119"/>
      <c r="FT147" s="119"/>
      <c r="FU147" s="119"/>
      <c r="FV147" s="119"/>
      <c r="FW147" s="119"/>
      <c r="FX147" s="119"/>
      <c r="FY147" s="119"/>
      <c r="FZ147" s="119"/>
      <c r="GA147" s="119"/>
      <c r="GB147" s="119"/>
      <c r="GC147" s="119"/>
      <c r="GD147" s="119"/>
      <c r="GE147" s="119"/>
      <c r="GF147" s="119"/>
      <c r="GG147" s="119"/>
      <c r="GH147" s="119"/>
      <c r="GI147" s="119"/>
      <c r="GJ147" s="119"/>
      <c r="GK147" s="119"/>
      <c r="GL147" s="119"/>
      <c r="GM147" s="119"/>
      <c r="GN147" s="119"/>
      <c r="GO147" s="119"/>
      <c r="GP147" s="119"/>
      <c r="GQ147" s="119"/>
      <c r="GR147" s="119"/>
      <c r="GS147" s="119"/>
      <c r="GT147" s="119"/>
      <c r="GU147" s="119"/>
      <c r="GV147" s="119"/>
      <c r="GW147" s="119"/>
      <c r="GX147" s="119"/>
      <c r="GY147" s="119"/>
      <c r="GZ147" s="119"/>
      <c r="HA147" s="119"/>
      <c r="HB147" s="119"/>
      <c r="HC147" s="119"/>
      <c r="HD147" s="119"/>
      <c r="HE147" s="119"/>
      <c r="HF147" s="119"/>
      <c r="HG147" s="119"/>
      <c r="HH147" s="119"/>
      <c r="HI147" s="119"/>
      <c r="HJ147" s="119"/>
      <c r="HK147" s="119"/>
      <c r="HL147" s="119"/>
      <c r="HM147" s="119"/>
      <c r="HN147" s="119"/>
      <c r="HO147" s="119"/>
      <c r="HP147" s="119"/>
      <c r="HQ147" s="119"/>
      <c r="HR147" s="119"/>
      <c r="HS147" s="119"/>
      <c r="HT147" s="119"/>
      <c r="HU147" s="119"/>
      <c r="HV147" s="119"/>
      <c r="HW147" s="119"/>
      <c r="HX147" s="119"/>
      <c r="HY147" s="119"/>
      <c r="HZ147" s="119"/>
      <c r="IA147" s="119"/>
      <c r="IB147" s="119"/>
      <c r="IC147" s="119"/>
      <c r="ID147" s="119"/>
      <c r="IE147" s="119"/>
      <c r="IF147" s="119"/>
      <c r="IG147" s="119"/>
      <c r="IH147" s="119"/>
      <c r="II147" s="119"/>
      <c r="IJ147" s="119"/>
      <c r="IK147" s="119"/>
      <c r="IL147" s="119"/>
      <c r="IM147" s="119"/>
      <c r="IN147" s="119"/>
      <c r="IO147" s="119"/>
      <c r="IP147" s="119"/>
      <c r="IQ147" s="119"/>
      <c r="IR147" s="119"/>
      <c r="IS147" s="119"/>
      <c r="IT147" s="119"/>
      <c r="IU147" s="119"/>
      <c r="IV147" s="119"/>
      <c r="IW147" s="119"/>
      <c r="IX147" s="119"/>
      <c r="IY147" s="119"/>
      <c r="IZ147" s="119"/>
      <c r="JA147" s="119"/>
      <c r="JB147" s="119"/>
      <c r="JC147" s="119"/>
      <c r="JD147" s="119"/>
      <c r="JE147" s="119"/>
      <c r="JF147" s="119"/>
      <c r="JG147" s="119"/>
      <c r="JH147" s="119"/>
      <c r="JI147" s="119"/>
      <c r="JJ147" s="119"/>
      <c r="JK147" s="119"/>
      <c r="JL147" s="119"/>
      <c r="JM147" s="119"/>
      <c r="JN147" s="119"/>
      <c r="JO147" s="119"/>
      <c r="JP147" s="119"/>
      <c r="JQ147" s="119"/>
      <c r="JR147" s="119"/>
      <c r="JS147" s="119"/>
      <c r="JT147" s="119"/>
      <c r="JU147" s="119"/>
      <c r="JV147" s="119"/>
      <c r="JW147" s="119"/>
      <c r="JX147" s="119"/>
      <c r="JY147" s="119"/>
      <c r="JZ147" s="119"/>
      <c r="KA147" s="119"/>
      <c r="KB147" s="119"/>
      <c r="KC147" s="119"/>
      <c r="KD147" s="119"/>
      <c r="KE147" s="119"/>
      <c r="KF147" s="119"/>
      <c r="KG147" s="119"/>
      <c r="KH147" s="119"/>
      <c r="KI147" s="119"/>
      <c r="KJ147" s="119"/>
      <c r="KK147" s="119"/>
      <c r="KL147" s="119"/>
      <c r="KM147" s="119"/>
      <c r="KN147" s="119"/>
      <c r="KO147" s="119"/>
      <c r="KP147" s="119"/>
      <c r="KQ147" s="119"/>
      <c r="KR147" s="119"/>
      <c r="KS147" s="119"/>
      <c r="KT147" s="119"/>
      <c r="KU147" s="119"/>
      <c r="KV147" s="119"/>
      <c r="KW147" s="119"/>
      <c r="KX147" s="119"/>
      <c r="KY147" s="119"/>
      <c r="KZ147" s="119"/>
      <c r="LA147" s="119"/>
      <c r="LB147" s="119"/>
      <c r="LC147" s="119"/>
      <c r="LD147" s="119"/>
      <c r="LE147" s="119"/>
      <c r="LF147" s="119"/>
      <c r="LG147" s="119"/>
      <c r="LH147" s="119"/>
      <c r="LI147" s="119"/>
      <c r="LJ147" s="119"/>
      <c r="LK147" s="119"/>
      <c r="LL147" s="119"/>
      <c r="LM147" s="119"/>
      <c r="LN147" s="119"/>
      <c r="LO147" s="119"/>
      <c r="LP147" s="119"/>
      <c r="LQ147" s="119"/>
      <c r="LR147" s="119"/>
      <c r="LS147" s="119"/>
      <c r="LT147" s="119"/>
      <c r="LU147" s="119"/>
      <c r="LV147" s="119"/>
      <c r="LW147" s="119"/>
      <c r="LX147" s="119"/>
      <c r="LY147" s="119"/>
      <c r="LZ147" s="119"/>
      <c r="MA147" s="119"/>
      <c r="MB147" s="119"/>
      <c r="MC147" s="119"/>
      <c r="MD147" s="119"/>
      <c r="ME147" s="119"/>
      <c r="MF147" s="119"/>
      <c r="MG147" s="119"/>
      <c r="MH147" s="119"/>
      <c r="MI147" s="119"/>
      <c r="MJ147" s="119"/>
      <c r="MK147" s="119"/>
      <c r="ML147" s="119"/>
      <c r="MM147" s="119"/>
      <c r="MN147" s="119"/>
      <c r="MO147" s="119"/>
      <c r="MP147" s="119"/>
      <c r="MQ147" s="119"/>
      <c r="MR147" s="119"/>
      <c r="MS147" s="119"/>
      <c r="MT147" s="119"/>
      <c r="MU147" s="119"/>
      <c r="MV147" s="119"/>
      <c r="MW147" s="119"/>
      <c r="MX147" s="119"/>
      <c r="MY147" s="119"/>
      <c r="MZ147" s="119"/>
      <c r="NA147" s="119"/>
      <c r="NB147" s="119"/>
      <c r="NC147" s="119"/>
      <c r="ND147" s="119"/>
      <c r="NE147" s="119"/>
      <c r="NF147" s="119"/>
      <c r="NG147" s="119"/>
      <c r="NH147" s="119"/>
      <c r="NI147" s="119"/>
      <c r="NJ147" s="119"/>
      <c r="NK147" s="119"/>
      <c r="NL147" s="119"/>
      <c r="NM147" s="119"/>
      <c r="NN147" s="119"/>
      <c r="NO147" s="119"/>
      <c r="NP147" s="119"/>
      <c r="NQ147" s="119"/>
      <c r="NR147" s="119"/>
      <c r="NS147" s="119"/>
      <c r="NT147" s="119"/>
      <c r="NU147" s="119"/>
      <c r="NV147" s="119"/>
      <c r="NW147" s="119"/>
      <c r="NX147" s="119"/>
      <c r="NY147" s="119"/>
      <c r="NZ147" s="119"/>
      <c r="OA147" s="119"/>
      <c r="OB147" s="119"/>
      <c r="OC147" s="119"/>
      <c r="OD147" s="119"/>
      <c r="OE147" s="119"/>
      <c r="OF147" s="119"/>
      <c r="OG147" s="119"/>
      <c r="OH147" s="119"/>
      <c r="OI147" s="119"/>
      <c r="OJ147" s="119"/>
      <c r="OK147" s="119"/>
      <c r="OL147" s="119"/>
      <c r="OM147" s="119"/>
      <c r="ON147" s="119"/>
      <c r="OO147" s="119"/>
      <c r="OP147" s="119"/>
      <c r="OQ147" s="119"/>
      <c r="OR147" s="119"/>
      <c r="OS147" s="119"/>
      <c r="OT147" s="119"/>
      <c r="OU147" s="119"/>
      <c r="OV147" s="119"/>
      <c r="OW147" s="119"/>
      <c r="OX147" s="119"/>
      <c r="OY147" s="119"/>
      <c r="OZ147" s="119"/>
      <c r="PA147" s="119"/>
      <c r="PB147" s="119"/>
      <c r="PC147" s="119"/>
      <c r="PD147" s="119"/>
      <c r="PE147" s="119"/>
      <c r="PF147" s="119"/>
      <c r="PG147" s="119"/>
      <c r="PH147" s="119"/>
      <c r="PI147" s="119"/>
      <c r="PJ147" s="119"/>
      <c r="PK147" s="119"/>
      <c r="PL147" s="119"/>
      <c r="PM147" s="119"/>
      <c r="PN147" s="119"/>
      <c r="PO147" s="119"/>
      <c r="PP147" s="119"/>
      <c r="PQ147" s="119"/>
      <c r="PR147" s="119"/>
      <c r="PS147" s="119"/>
      <c r="PT147" s="119"/>
      <c r="PU147" s="119"/>
      <c r="PV147" s="119"/>
      <c r="PW147" s="119"/>
      <c r="PX147" s="119"/>
      <c r="PY147" s="119"/>
      <c r="PZ147" s="119"/>
      <c r="QA147" s="119"/>
      <c r="QB147" s="119"/>
      <c r="QC147" s="119"/>
      <c r="QD147" s="119"/>
      <c r="QE147" s="119"/>
      <c r="QF147" s="119"/>
      <c r="QG147" s="119"/>
      <c r="QH147" s="119"/>
      <c r="QI147" s="119"/>
      <c r="QJ147" s="119"/>
      <c r="QK147" s="119"/>
      <c r="QL147" s="119"/>
      <c r="QM147" s="119"/>
      <c r="QN147" s="119"/>
      <c r="QO147" s="119"/>
      <c r="QP147" s="119"/>
      <c r="QQ147" s="119"/>
      <c r="QR147" s="119"/>
      <c r="QS147" s="119"/>
      <c r="QT147" s="119"/>
      <c r="QU147" s="119"/>
      <c r="QV147" s="119"/>
      <c r="QW147" s="119"/>
      <c r="QX147" s="119"/>
      <c r="QY147" s="119"/>
      <c r="QZ147" s="119"/>
      <c r="RA147" s="119"/>
      <c r="RB147" s="119"/>
      <c r="RC147" s="119"/>
      <c r="RD147" s="119"/>
      <c r="RE147" s="119"/>
      <c r="RF147" s="119"/>
      <c r="RG147" s="119"/>
      <c r="RH147" s="119"/>
      <c r="RI147" s="119"/>
      <c r="RJ147" s="119"/>
      <c r="RK147" s="119"/>
      <c r="RL147" s="119"/>
      <c r="RM147" s="119"/>
      <c r="RN147" s="119"/>
      <c r="RO147" s="119"/>
      <c r="RP147" s="119"/>
      <c r="RQ147" s="119"/>
      <c r="RR147" s="119"/>
      <c r="RS147" s="119"/>
      <c r="RT147" s="119"/>
      <c r="RU147" s="119"/>
      <c r="RV147" s="119"/>
      <c r="RW147" s="119"/>
      <c r="RX147" s="119"/>
      <c r="RY147" s="119"/>
      <c r="RZ147" s="119"/>
      <c r="SA147" s="119"/>
      <c r="SB147" s="119"/>
      <c r="SC147" s="119"/>
      <c r="SD147" s="119"/>
      <c r="SE147" s="119"/>
      <c r="SF147" s="119"/>
      <c r="SG147" s="119"/>
      <c r="SH147" s="119"/>
      <c r="SI147" s="119"/>
      <c r="SJ147" s="119"/>
      <c r="SK147" s="119"/>
      <c r="SL147" s="119"/>
      <c r="SM147" s="119"/>
      <c r="SN147" s="119"/>
      <c r="SO147" s="119"/>
      <c r="SP147" s="119"/>
      <c r="SQ147" s="119"/>
      <c r="SR147" s="119"/>
      <c r="SS147" s="119"/>
      <c r="ST147" s="119"/>
      <c r="SU147" s="119"/>
      <c r="SV147" s="119"/>
      <c r="SW147" s="119"/>
      <c r="SX147" s="119"/>
      <c r="SY147" s="119"/>
      <c r="SZ147" s="119"/>
      <c r="TA147" s="119"/>
      <c r="TB147" s="119"/>
      <c r="TC147" s="119"/>
      <c r="TD147" s="119"/>
      <c r="TE147" s="119"/>
      <c r="TF147" s="119"/>
      <c r="TG147" s="119"/>
      <c r="TH147" s="119"/>
      <c r="TI147" s="119"/>
      <c r="TJ147" s="119"/>
      <c r="TK147" s="119"/>
      <c r="TL147" s="119"/>
      <c r="TM147" s="119"/>
      <c r="TN147" s="119"/>
      <c r="TO147" s="119"/>
      <c r="TP147" s="119"/>
      <c r="TQ147" s="119"/>
      <c r="TR147" s="119"/>
      <c r="TS147" s="119"/>
      <c r="TT147" s="119"/>
      <c r="TU147" s="119"/>
      <c r="TV147" s="119"/>
      <c r="TW147" s="119"/>
      <c r="TX147" s="119"/>
      <c r="TY147" s="119"/>
      <c r="TZ147" s="119"/>
      <c r="UA147" s="119"/>
      <c r="UB147" s="119"/>
      <c r="UC147" s="119"/>
      <c r="UD147" s="119"/>
      <c r="UE147" s="119"/>
      <c r="UF147" s="119"/>
      <c r="UG147" s="119"/>
      <c r="UH147" s="119"/>
      <c r="UI147" s="119"/>
      <c r="UJ147" s="119"/>
      <c r="UK147" s="119"/>
      <c r="UL147" s="119"/>
      <c r="UM147" s="119"/>
      <c r="UN147" s="119"/>
      <c r="UO147" s="119"/>
      <c r="UP147" s="119"/>
      <c r="UQ147" s="119"/>
      <c r="UR147" s="119"/>
      <c r="US147" s="119"/>
      <c r="UT147" s="119"/>
      <c r="UU147" s="119"/>
      <c r="UV147" s="119"/>
      <c r="UW147" s="119"/>
      <c r="UX147" s="119"/>
      <c r="UY147" s="119"/>
      <c r="UZ147" s="119"/>
      <c r="VA147" s="119"/>
      <c r="VB147" s="119"/>
      <c r="VC147" s="119"/>
      <c r="VD147" s="119"/>
      <c r="VE147" s="119"/>
      <c r="VF147" s="119"/>
      <c r="VG147" s="119"/>
      <c r="VH147" s="119"/>
      <c r="VI147" s="119"/>
      <c r="VJ147" s="119"/>
      <c r="VK147" s="119"/>
      <c r="VL147" s="119"/>
      <c r="VM147" s="119"/>
      <c r="VN147" s="119"/>
      <c r="VO147" s="119"/>
      <c r="VP147" s="119"/>
      <c r="VQ147" s="119"/>
      <c r="VR147" s="119"/>
      <c r="VS147" s="119"/>
      <c r="VT147" s="119"/>
      <c r="VU147" s="119"/>
      <c r="VV147" s="119"/>
      <c r="VW147" s="119"/>
      <c r="VX147" s="119"/>
      <c r="VY147" s="119"/>
      <c r="VZ147" s="119"/>
      <c r="WA147" s="119"/>
      <c r="WB147" s="119"/>
      <c r="WC147" s="119"/>
      <c r="WD147" s="119"/>
      <c r="WE147" s="119"/>
      <c r="WF147" s="119"/>
      <c r="WG147" s="119"/>
      <c r="WH147" s="119"/>
      <c r="WI147" s="119"/>
      <c r="WJ147" s="119"/>
      <c r="WK147" s="119"/>
      <c r="WL147" s="119"/>
      <c r="WM147" s="119"/>
      <c r="WN147" s="119"/>
      <c r="WO147" s="119"/>
      <c r="WP147" s="119"/>
      <c r="WQ147" s="119"/>
      <c r="WR147" s="119"/>
      <c r="WS147" s="119"/>
      <c r="WT147" s="119"/>
      <c r="WU147" s="119"/>
      <c r="WV147" s="119"/>
      <c r="WW147" s="119"/>
      <c r="WX147" s="119"/>
      <c r="WY147" s="119"/>
      <c r="WZ147" s="119"/>
      <c r="XA147" s="119"/>
      <c r="XB147" s="119"/>
      <c r="XC147" s="119"/>
      <c r="XD147" s="119"/>
      <c r="XE147" s="119"/>
      <c r="XF147" s="119"/>
      <c r="XG147" s="119"/>
      <c r="XH147" s="119"/>
      <c r="XI147" s="119"/>
      <c r="XJ147" s="119"/>
      <c r="XK147" s="119"/>
      <c r="XL147" s="119"/>
      <c r="XM147" s="119"/>
      <c r="XN147" s="119"/>
      <c r="XO147" s="119"/>
      <c r="XP147" s="119"/>
      <c r="XQ147" s="119"/>
      <c r="XR147" s="119"/>
      <c r="XS147" s="119"/>
      <c r="XT147" s="119"/>
      <c r="XU147" s="119"/>
      <c r="XV147" s="119"/>
      <c r="XW147" s="119"/>
      <c r="XX147" s="119"/>
      <c r="XY147" s="119"/>
      <c r="XZ147" s="119"/>
      <c r="YA147" s="119"/>
      <c r="YB147" s="119"/>
      <c r="YC147" s="119"/>
      <c r="YD147" s="119"/>
      <c r="YE147" s="119"/>
      <c r="YF147" s="119"/>
      <c r="YG147" s="119"/>
      <c r="YH147" s="119"/>
      <c r="YI147" s="119"/>
      <c r="YJ147" s="119"/>
      <c r="YK147" s="119"/>
      <c r="YL147" s="119"/>
      <c r="YM147" s="119"/>
      <c r="YN147" s="119"/>
      <c r="YO147" s="119"/>
      <c r="YP147" s="119"/>
      <c r="YQ147" s="119"/>
      <c r="YR147" s="119"/>
      <c r="YS147" s="119"/>
      <c r="YT147" s="119"/>
      <c r="YU147" s="119"/>
      <c r="YV147" s="119"/>
      <c r="YW147" s="119"/>
      <c r="YX147" s="119"/>
      <c r="YY147" s="119"/>
      <c r="YZ147" s="119"/>
      <c r="ZA147" s="119"/>
      <c r="ZB147" s="119"/>
      <c r="ZC147" s="119"/>
      <c r="ZD147" s="119"/>
      <c r="ZE147" s="119"/>
      <c r="ZF147" s="119"/>
      <c r="ZG147" s="119"/>
      <c r="ZH147" s="119"/>
      <c r="ZI147" s="119"/>
      <c r="ZJ147" s="119"/>
      <c r="ZK147" s="119"/>
      <c r="ZL147" s="119"/>
      <c r="ZM147" s="119"/>
      <c r="ZN147" s="119"/>
      <c r="ZO147" s="119"/>
      <c r="ZP147" s="119"/>
      <c r="ZQ147" s="119"/>
      <c r="ZR147" s="119"/>
      <c r="ZS147" s="119"/>
      <c r="ZT147" s="119"/>
      <c r="ZU147" s="119"/>
      <c r="ZV147" s="119"/>
      <c r="ZW147" s="119"/>
      <c r="ZX147" s="119"/>
      <c r="ZY147" s="119"/>
      <c r="ZZ147" s="119"/>
      <c r="AAA147" s="119"/>
      <c r="AAB147" s="119"/>
      <c r="AAC147" s="119"/>
      <c r="AAD147" s="119"/>
      <c r="AAE147" s="119"/>
      <c r="AAF147" s="119"/>
      <c r="AAG147" s="119"/>
      <c r="AAH147" s="119"/>
      <c r="AAI147" s="119"/>
      <c r="AAJ147" s="119"/>
      <c r="AAK147" s="119"/>
      <c r="AAL147" s="119"/>
      <c r="AAM147" s="119"/>
      <c r="AAN147" s="119"/>
      <c r="AAO147" s="119"/>
      <c r="AAP147" s="119"/>
      <c r="AAQ147" s="119"/>
      <c r="AAR147" s="119"/>
      <c r="AAS147" s="119"/>
      <c r="AAT147" s="119"/>
      <c r="AAU147" s="119"/>
      <c r="AAV147" s="119"/>
      <c r="AAW147" s="119"/>
      <c r="AAX147" s="119"/>
      <c r="AAY147" s="119"/>
      <c r="AAZ147" s="119"/>
      <c r="ABA147" s="119"/>
      <c r="ABB147" s="119"/>
      <c r="ABC147" s="119"/>
      <c r="ABD147" s="119"/>
      <c r="ABE147" s="119"/>
      <c r="ABF147" s="119"/>
      <c r="ABG147" s="119"/>
      <c r="ABH147" s="119"/>
      <c r="ABI147" s="119"/>
      <c r="ABJ147" s="119"/>
      <c r="ABK147" s="119"/>
      <c r="ABL147" s="119"/>
      <c r="ABM147" s="119"/>
      <c r="ABN147" s="119"/>
      <c r="ABO147" s="119"/>
      <c r="ABP147" s="119"/>
      <c r="ABQ147" s="119"/>
      <c r="ABR147" s="119"/>
      <c r="ABS147" s="119"/>
      <c r="ABT147" s="119"/>
      <c r="ABU147" s="119"/>
      <c r="ABV147" s="119"/>
      <c r="ABW147" s="119"/>
      <c r="ABX147" s="119"/>
      <c r="ABY147" s="119"/>
      <c r="ABZ147" s="119"/>
      <c r="ACA147" s="119"/>
      <c r="ACB147" s="119"/>
      <c r="ACC147" s="119"/>
      <c r="ACD147" s="119"/>
      <c r="ACE147" s="119"/>
      <c r="ACF147" s="119"/>
      <c r="ACG147" s="119"/>
      <c r="ACH147" s="119"/>
      <c r="ACI147" s="119"/>
      <c r="ACJ147" s="119"/>
      <c r="ACK147" s="119"/>
      <c r="ACL147" s="119"/>
      <c r="ACM147" s="119"/>
      <c r="ACN147" s="119"/>
      <c r="ACO147" s="119"/>
      <c r="ACP147" s="119"/>
      <c r="ACQ147" s="119"/>
      <c r="ACR147" s="119"/>
      <c r="ACS147" s="119"/>
      <c r="ACT147" s="119"/>
      <c r="ACU147" s="119"/>
      <c r="ACV147" s="119"/>
      <c r="ACW147" s="119"/>
      <c r="ACX147" s="119"/>
      <c r="ACY147" s="119"/>
      <c r="ACZ147" s="119"/>
      <c r="ADA147" s="119"/>
      <c r="ADB147" s="119"/>
      <c r="ADC147" s="119"/>
      <c r="ADD147" s="119"/>
      <c r="ADE147" s="119"/>
      <c r="ADF147" s="119"/>
      <c r="ADG147" s="119"/>
      <c r="ADH147" s="119"/>
      <c r="ADI147" s="119"/>
      <c r="ADJ147" s="119"/>
      <c r="ADK147" s="119"/>
      <c r="ADL147" s="119"/>
      <c r="ADM147" s="119"/>
      <c r="ADN147" s="119"/>
      <c r="ADO147" s="119"/>
      <c r="ADP147" s="119"/>
      <c r="ADQ147" s="119"/>
      <c r="ADR147" s="119"/>
      <c r="ADS147" s="119"/>
      <c r="ADT147" s="119"/>
      <c r="ADU147" s="119"/>
      <c r="ADV147" s="119"/>
      <c r="ADW147" s="119"/>
      <c r="ADX147" s="119"/>
      <c r="ADY147" s="119"/>
      <c r="ADZ147" s="119"/>
      <c r="AEA147" s="119"/>
      <c r="AEB147" s="119"/>
      <c r="AEC147" s="119"/>
      <c r="AED147" s="119"/>
      <c r="AEE147" s="119"/>
      <c r="AEF147" s="119"/>
      <c r="AEG147" s="119"/>
      <c r="AEH147" s="119"/>
      <c r="AEI147" s="119"/>
      <c r="AEJ147" s="119"/>
      <c r="AEK147" s="119"/>
      <c r="AEL147" s="119"/>
      <c r="AEM147" s="119"/>
      <c r="AEN147" s="119"/>
      <c r="AEO147" s="119"/>
      <c r="AEP147" s="119"/>
      <c r="AEQ147" s="119"/>
      <c r="AER147" s="119"/>
      <c r="AES147" s="119"/>
      <c r="AET147" s="119"/>
      <c r="AEU147" s="119"/>
      <c r="AEV147" s="119"/>
      <c r="AEW147" s="119"/>
      <c r="AEX147" s="119"/>
      <c r="AEY147" s="119"/>
      <c r="AEZ147" s="119"/>
      <c r="AFA147" s="119"/>
      <c r="AFB147" s="119"/>
      <c r="AFC147" s="119"/>
      <c r="AFD147" s="119"/>
      <c r="AFE147" s="119"/>
      <c r="AFF147" s="119"/>
      <c r="AFG147" s="119"/>
      <c r="AFH147" s="119"/>
      <c r="AFI147" s="119"/>
      <c r="AFJ147" s="119"/>
      <c r="AFK147" s="119"/>
      <c r="AFL147" s="119"/>
      <c r="AFM147" s="119"/>
      <c r="AFN147" s="119"/>
      <c r="AFO147" s="119"/>
      <c r="AFP147" s="119"/>
      <c r="AFQ147" s="119"/>
      <c r="AFR147" s="119"/>
      <c r="AFS147" s="119"/>
      <c r="AFT147" s="119"/>
      <c r="AFU147" s="119"/>
      <c r="AFV147" s="119"/>
      <c r="AFW147" s="119"/>
      <c r="AFX147" s="119"/>
      <c r="AFY147" s="119"/>
      <c r="AFZ147" s="119"/>
      <c r="AGA147" s="119"/>
      <c r="AGB147" s="119"/>
      <c r="AGC147" s="119"/>
      <c r="AGD147" s="119"/>
      <c r="AGE147" s="119"/>
      <c r="AGF147" s="119"/>
      <c r="AGG147" s="119"/>
      <c r="AGH147" s="119"/>
      <c r="AGI147" s="119"/>
      <c r="AGJ147" s="119"/>
      <c r="AGK147" s="119"/>
      <c r="AGL147" s="119"/>
      <c r="AGM147" s="119"/>
      <c r="AGN147" s="119"/>
      <c r="AGO147" s="119"/>
      <c r="AGP147" s="119"/>
      <c r="AGQ147" s="119"/>
      <c r="AGR147" s="119"/>
      <c r="AGS147" s="119"/>
      <c r="AGT147" s="119"/>
      <c r="AGU147" s="119"/>
      <c r="AGV147" s="119"/>
      <c r="AGW147" s="119"/>
      <c r="AGX147" s="119"/>
      <c r="AGY147" s="119"/>
      <c r="AGZ147" s="119"/>
      <c r="AHA147" s="119"/>
      <c r="AHB147" s="119"/>
      <c r="AHC147" s="119"/>
      <c r="AHD147" s="119"/>
      <c r="AHE147" s="119"/>
      <c r="AHF147" s="119"/>
      <c r="AHG147" s="119"/>
      <c r="AHH147" s="119"/>
      <c r="AHI147" s="119"/>
      <c r="AHJ147" s="119"/>
      <c r="AHK147" s="119"/>
      <c r="AHL147" s="119"/>
      <c r="AHM147" s="119"/>
      <c r="AHN147" s="119"/>
      <c r="AHO147" s="119"/>
      <c r="AHP147" s="119"/>
      <c r="AHQ147" s="119"/>
      <c r="AHR147" s="119"/>
      <c r="AHS147" s="119"/>
      <c r="AHT147" s="119"/>
      <c r="AHU147" s="119"/>
      <c r="AHV147" s="119"/>
      <c r="AHW147" s="119"/>
      <c r="AHX147" s="119"/>
      <c r="AHY147" s="119"/>
      <c r="AHZ147" s="119"/>
      <c r="AIA147" s="119"/>
      <c r="AIB147" s="119"/>
      <c r="AIC147" s="119"/>
      <c r="AID147" s="119"/>
      <c r="AIE147" s="119"/>
      <c r="AIF147" s="119"/>
      <c r="AIG147" s="119"/>
      <c r="AIH147" s="119"/>
      <c r="AII147" s="119"/>
      <c r="AIJ147" s="119"/>
      <c r="AIK147" s="119"/>
      <c r="AIL147" s="119"/>
      <c r="AIM147" s="119"/>
      <c r="AIN147" s="119"/>
      <c r="AIO147" s="119"/>
      <c r="AIP147" s="119"/>
      <c r="AIQ147" s="119"/>
      <c r="AIR147" s="119"/>
      <c r="AIS147" s="119"/>
      <c r="AIT147" s="119"/>
      <c r="AIU147" s="119"/>
      <c r="AIV147" s="119"/>
      <c r="AIW147" s="119"/>
      <c r="AIX147" s="119"/>
      <c r="AIY147" s="119"/>
      <c r="AIZ147" s="119"/>
      <c r="AJA147" s="119"/>
      <c r="AJB147" s="119"/>
      <c r="AJC147" s="119"/>
      <c r="AJD147" s="119"/>
      <c r="AJE147" s="119"/>
      <c r="AJF147" s="119"/>
      <c r="AJG147" s="119"/>
      <c r="AJH147" s="119"/>
      <c r="AJI147" s="119"/>
      <c r="AJJ147" s="119"/>
      <c r="AJK147" s="119"/>
      <c r="AJL147" s="119"/>
      <c r="AJM147" s="119"/>
      <c r="AJN147" s="119"/>
      <c r="AJO147" s="119"/>
      <c r="AJP147" s="119"/>
      <c r="AJQ147" s="119"/>
      <c r="AJR147" s="119"/>
      <c r="AJS147" s="119"/>
      <c r="AJT147" s="119"/>
      <c r="AJU147" s="119"/>
      <c r="AJV147" s="119"/>
      <c r="AJW147" s="119"/>
      <c r="AJX147" s="119"/>
      <c r="AJY147" s="119"/>
      <c r="AJZ147" s="119"/>
      <c r="AKA147" s="119"/>
      <c r="AKB147" s="119"/>
      <c r="AKC147" s="119"/>
      <c r="AKD147" s="119"/>
      <c r="AKE147" s="119"/>
      <c r="AKF147" s="119"/>
      <c r="AKG147" s="119"/>
      <c r="AKH147" s="119"/>
      <c r="AKI147" s="119"/>
      <c r="AKJ147" s="119"/>
      <c r="AKK147" s="119"/>
      <c r="AKL147" s="119"/>
      <c r="AKM147" s="119"/>
      <c r="AKN147" s="119"/>
      <c r="AKO147" s="119"/>
      <c r="AKP147" s="119"/>
      <c r="AKQ147" s="119"/>
      <c r="AKR147" s="119"/>
      <c r="AKS147" s="119"/>
      <c r="AKT147" s="119"/>
      <c r="AKU147" s="119"/>
      <c r="AKV147" s="119"/>
      <c r="AKW147" s="119"/>
      <c r="AKX147" s="119"/>
      <c r="AKY147" s="119"/>
      <c r="AKZ147" s="119"/>
      <c r="ALA147" s="119"/>
      <c r="ALB147" s="119"/>
      <c r="ALC147" s="119"/>
      <c r="ALD147" s="119"/>
      <c r="ALE147" s="119"/>
      <c r="ALF147" s="119"/>
      <c r="ALG147" s="119"/>
      <c r="ALH147" s="119"/>
      <c r="ALI147" s="119"/>
      <c r="ALJ147" s="119"/>
      <c r="ALK147" s="119"/>
      <c r="ALL147" s="119"/>
      <c r="ALM147" s="119"/>
      <c r="ALN147" s="119"/>
      <c r="ALO147" s="119"/>
      <c r="ALP147" s="119"/>
      <c r="ALQ147" s="119"/>
      <c r="ALR147" s="119"/>
      <c r="ALS147" s="119"/>
      <c r="ALT147" s="119"/>
      <c r="ALU147" s="119"/>
      <c r="ALV147" s="119"/>
      <c r="ALW147" s="119"/>
      <c r="ALX147" s="119"/>
      <c r="ALY147" s="119"/>
      <c r="ALZ147" s="119"/>
      <c r="AMA147" s="119"/>
      <c r="AMB147" s="119"/>
      <c r="AMC147" s="119"/>
      <c r="AMD147" s="119"/>
      <c r="AME147" s="119"/>
      <c r="AMF147" s="119"/>
      <c r="AMG147" s="119"/>
      <c r="AMH147" s="119"/>
    </row>
    <row r="148" spans="1:1022" s="78" customFormat="1" ht="18.75" customHeight="1" x14ac:dyDescent="0.15">
      <c r="A148" s="118"/>
      <c r="B148" s="32"/>
      <c r="C148" s="463">
        <v>3</v>
      </c>
      <c r="D148" s="608" t="s">
        <v>405</v>
      </c>
      <c r="E148" s="609"/>
      <c r="F148" s="609"/>
      <c r="G148" s="609"/>
      <c r="H148" s="609"/>
      <c r="I148" s="609"/>
      <c r="J148" s="609"/>
      <c r="K148" s="610"/>
      <c r="L148" s="114" t="s">
        <v>42</v>
      </c>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c r="BJ148" s="119"/>
      <c r="BK148" s="119"/>
      <c r="BL148" s="119"/>
      <c r="BM148" s="119"/>
      <c r="BN148" s="119"/>
      <c r="BO148" s="119"/>
      <c r="BP148" s="119"/>
      <c r="BQ148" s="119"/>
      <c r="BR148" s="119"/>
      <c r="BS148" s="119"/>
      <c r="BT148" s="119"/>
      <c r="BU148" s="119"/>
      <c r="BV148" s="119"/>
      <c r="BW148" s="119"/>
      <c r="BX148" s="119"/>
      <c r="BY148" s="119"/>
      <c r="BZ148" s="119"/>
      <c r="CA148" s="119"/>
      <c r="CB148" s="119"/>
      <c r="CC148" s="119"/>
      <c r="CD148" s="119"/>
      <c r="CE148" s="119"/>
      <c r="CF148" s="119"/>
      <c r="CG148" s="119"/>
      <c r="CH148" s="119"/>
      <c r="CI148" s="119"/>
      <c r="CJ148" s="119"/>
      <c r="CK148" s="119"/>
      <c r="CL148" s="119"/>
      <c r="CM148" s="119"/>
      <c r="CN148" s="119"/>
      <c r="CO148" s="119"/>
      <c r="CP148" s="119"/>
      <c r="CQ148" s="119"/>
      <c r="CR148" s="119"/>
      <c r="CS148" s="119"/>
      <c r="CT148" s="119"/>
      <c r="CU148" s="119"/>
      <c r="CV148" s="119"/>
      <c r="CW148" s="119"/>
      <c r="CX148" s="119"/>
      <c r="CY148" s="119"/>
      <c r="CZ148" s="119"/>
      <c r="DA148" s="119"/>
      <c r="DB148" s="119"/>
      <c r="DC148" s="119"/>
      <c r="DD148" s="119"/>
      <c r="DE148" s="119"/>
      <c r="DF148" s="119"/>
      <c r="DG148" s="119"/>
      <c r="DH148" s="119"/>
      <c r="DI148" s="119"/>
      <c r="DJ148" s="119"/>
      <c r="DK148" s="119"/>
      <c r="DL148" s="119"/>
      <c r="DM148" s="119"/>
      <c r="DN148" s="119"/>
      <c r="DO148" s="119"/>
      <c r="DP148" s="119"/>
      <c r="DQ148" s="119"/>
      <c r="DR148" s="119"/>
      <c r="DS148" s="119"/>
      <c r="DT148" s="119"/>
      <c r="DU148" s="119"/>
      <c r="DV148" s="119"/>
      <c r="DW148" s="119"/>
      <c r="DX148" s="119"/>
      <c r="DY148" s="119"/>
      <c r="DZ148" s="119"/>
      <c r="EA148" s="119"/>
      <c r="EB148" s="119"/>
      <c r="EC148" s="119"/>
      <c r="ED148" s="119"/>
      <c r="EE148" s="119"/>
      <c r="EF148" s="119"/>
      <c r="EG148" s="119"/>
      <c r="EH148" s="119"/>
      <c r="EI148" s="119"/>
      <c r="EJ148" s="119"/>
      <c r="EK148" s="119"/>
      <c r="EL148" s="119"/>
      <c r="EM148" s="119"/>
      <c r="EN148" s="119"/>
      <c r="EO148" s="119"/>
      <c r="EP148" s="119"/>
      <c r="EQ148" s="119"/>
      <c r="ER148" s="119"/>
      <c r="ES148" s="119"/>
      <c r="ET148" s="119"/>
      <c r="EU148" s="119"/>
      <c r="EV148" s="119"/>
      <c r="EW148" s="119"/>
      <c r="EX148" s="119"/>
      <c r="EY148" s="119"/>
      <c r="EZ148" s="119"/>
      <c r="FA148" s="119"/>
      <c r="FB148" s="119"/>
      <c r="FC148" s="119"/>
      <c r="FD148" s="119"/>
      <c r="FE148" s="119"/>
      <c r="FF148" s="119"/>
      <c r="FG148" s="119"/>
      <c r="FH148" s="119"/>
      <c r="FI148" s="119"/>
      <c r="FJ148" s="119"/>
      <c r="FK148" s="119"/>
      <c r="FL148" s="119"/>
      <c r="FM148" s="119"/>
      <c r="FN148" s="119"/>
      <c r="FO148" s="119"/>
      <c r="FP148" s="119"/>
      <c r="FQ148" s="119"/>
      <c r="FR148" s="119"/>
      <c r="FS148" s="119"/>
      <c r="FT148" s="119"/>
      <c r="FU148" s="119"/>
      <c r="FV148" s="119"/>
      <c r="FW148" s="119"/>
      <c r="FX148" s="119"/>
      <c r="FY148" s="119"/>
      <c r="FZ148" s="119"/>
      <c r="GA148" s="119"/>
      <c r="GB148" s="119"/>
      <c r="GC148" s="119"/>
      <c r="GD148" s="119"/>
      <c r="GE148" s="119"/>
      <c r="GF148" s="119"/>
      <c r="GG148" s="119"/>
      <c r="GH148" s="119"/>
      <c r="GI148" s="119"/>
      <c r="GJ148" s="119"/>
      <c r="GK148" s="119"/>
      <c r="GL148" s="119"/>
      <c r="GM148" s="119"/>
      <c r="GN148" s="119"/>
      <c r="GO148" s="119"/>
      <c r="GP148" s="119"/>
      <c r="GQ148" s="119"/>
      <c r="GR148" s="119"/>
      <c r="GS148" s="119"/>
      <c r="GT148" s="119"/>
      <c r="GU148" s="119"/>
      <c r="GV148" s="119"/>
      <c r="GW148" s="119"/>
      <c r="GX148" s="119"/>
      <c r="GY148" s="119"/>
      <c r="GZ148" s="119"/>
      <c r="HA148" s="119"/>
      <c r="HB148" s="119"/>
      <c r="HC148" s="119"/>
      <c r="HD148" s="119"/>
      <c r="HE148" s="119"/>
      <c r="HF148" s="119"/>
      <c r="HG148" s="119"/>
      <c r="HH148" s="119"/>
      <c r="HI148" s="119"/>
      <c r="HJ148" s="119"/>
      <c r="HK148" s="119"/>
      <c r="HL148" s="119"/>
      <c r="HM148" s="119"/>
      <c r="HN148" s="119"/>
      <c r="HO148" s="119"/>
      <c r="HP148" s="119"/>
      <c r="HQ148" s="119"/>
      <c r="HR148" s="119"/>
      <c r="HS148" s="119"/>
      <c r="HT148" s="119"/>
      <c r="HU148" s="119"/>
      <c r="HV148" s="119"/>
      <c r="HW148" s="119"/>
      <c r="HX148" s="119"/>
      <c r="HY148" s="119"/>
      <c r="HZ148" s="119"/>
      <c r="IA148" s="119"/>
      <c r="IB148" s="119"/>
      <c r="IC148" s="119"/>
      <c r="ID148" s="119"/>
      <c r="IE148" s="119"/>
      <c r="IF148" s="119"/>
      <c r="IG148" s="119"/>
      <c r="IH148" s="119"/>
      <c r="II148" s="119"/>
      <c r="IJ148" s="119"/>
      <c r="IK148" s="119"/>
      <c r="IL148" s="119"/>
      <c r="IM148" s="119"/>
      <c r="IN148" s="119"/>
      <c r="IO148" s="119"/>
      <c r="IP148" s="119"/>
      <c r="IQ148" s="119"/>
      <c r="IR148" s="119"/>
      <c r="IS148" s="119"/>
      <c r="IT148" s="119"/>
      <c r="IU148" s="119"/>
      <c r="IV148" s="119"/>
      <c r="IW148" s="119"/>
      <c r="IX148" s="119"/>
      <c r="IY148" s="119"/>
      <c r="IZ148" s="119"/>
      <c r="JA148" s="119"/>
      <c r="JB148" s="119"/>
      <c r="JC148" s="119"/>
      <c r="JD148" s="119"/>
      <c r="JE148" s="119"/>
      <c r="JF148" s="119"/>
      <c r="JG148" s="119"/>
      <c r="JH148" s="119"/>
      <c r="JI148" s="119"/>
      <c r="JJ148" s="119"/>
      <c r="JK148" s="119"/>
      <c r="JL148" s="119"/>
      <c r="JM148" s="119"/>
      <c r="JN148" s="119"/>
      <c r="JO148" s="119"/>
      <c r="JP148" s="119"/>
      <c r="JQ148" s="119"/>
      <c r="JR148" s="119"/>
      <c r="JS148" s="119"/>
      <c r="JT148" s="119"/>
      <c r="JU148" s="119"/>
      <c r="JV148" s="119"/>
      <c r="JW148" s="119"/>
      <c r="JX148" s="119"/>
      <c r="JY148" s="119"/>
      <c r="JZ148" s="119"/>
      <c r="KA148" s="119"/>
      <c r="KB148" s="119"/>
      <c r="KC148" s="119"/>
      <c r="KD148" s="119"/>
      <c r="KE148" s="119"/>
      <c r="KF148" s="119"/>
      <c r="KG148" s="119"/>
      <c r="KH148" s="119"/>
      <c r="KI148" s="119"/>
      <c r="KJ148" s="119"/>
      <c r="KK148" s="119"/>
      <c r="KL148" s="119"/>
      <c r="KM148" s="119"/>
      <c r="KN148" s="119"/>
      <c r="KO148" s="119"/>
      <c r="KP148" s="119"/>
      <c r="KQ148" s="119"/>
      <c r="KR148" s="119"/>
      <c r="KS148" s="119"/>
      <c r="KT148" s="119"/>
      <c r="KU148" s="119"/>
      <c r="KV148" s="119"/>
      <c r="KW148" s="119"/>
      <c r="KX148" s="119"/>
      <c r="KY148" s="119"/>
      <c r="KZ148" s="119"/>
      <c r="LA148" s="119"/>
      <c r="LB148" s="119"/>
      <c r="LC148" s="119"/>
      <c r="LD148" s="119"/>
      <c r="LE148" s="119"/>
      <c r="LF148" s="119"/>
      <c r="LG148" s="119"/>
      <c r="LH148" s="119"/>
      <c r="LI148" s="119"/>
      <c r="LJ148" s="119"/>
      <c r="LK148" s="119"/>
      <c r="LL148" s="119"/>
      <c r="LM148" s="119"/>
      <c r="LN148" s="119"/>
      <c r="LO148" s="119"/>
      <c r="LP148" s="119"/>
      <c r="LQ148" s="119"/>
      <c r="LR148" s="119"/>
      <c r="LS148" s="119"/>
      <c r="LT148" s="119"/>
      <c r="LU148" s="119"/>
      <c r="LV148" s="119"/>
      <c r="LW148" s="119"/>
      <c r="LX148" s="119"/>
      <c r="LY148" s="119"/>
      <c r="LZ148" s="119"/>
      <c r="MA148" s="119"/>
      <c r="MB148" s="119"/>
      <c r="MC148" s="119"/>
      <c r="MD148" s="119"/>
      <c r="ME148" s="119"/>
      <c r="MF148" s="119"/>
      <c r="MG148" s="119"/>
      <c r="MH148" s="119"/>
      <c r="MI148" s="119"/>
      <c r="MJ148" s="119"/>
      <c r="MK148" s="119"/>
      <c r="ML148" s="119"/>
      <c r="MM148" s="119"/>
      <c r="MN148" s="119"/>
      <c r="MO148" s="119"/>
      <c r="MP148" s="119"/>
      <c r="MQ148" s="119"/>
      <c r="MR148" s="119"/>
      <c r="MS148" s="119"/>
      <c r="MT148" s="119"/>
      <c r="MU148" s="119"/>
      <c r="MV148" s="119"/>
      <c r="MW148" s="119"/>
      <c r="MX148" s="119"/>
      <c r="MY148" s="119"/>
      <c r="MZ148" s="119"/>
      <c r="NA148" s="119"/>
      <c r="NB148" s="119"/>
      <c r="NC148" s="119"/>
      <c r="ND148" s="119"/>
      <c r="NE148" s="119"/>
      <c r="NF148" s="119"/>
      <c r="NG148" s="119"/>
      <c r="NH148" s="119"/>
      <c r="NI148" s="119"/>
      <c r="NJ148" s="119"/>
      <c r="NK148" s="119"/>
      <c r="NL148" s="119"/>
      <c r="NM148" s="119"/>
      <c r="NN148" s="119"/>
      <c r="NO148" s="119"/>
      <c r="NP148" s="119"/>
      <c r="NQ148" s="119"/>
      <c r="NR148" s="119"/>
      <c r="NS148" s="119"/>
      <c r="NT148" s="119"/>
      <c r="NU148" s="119"/>
      <c r="NV148" s="119"/>
      <c r="NW148" s="119"/>
      <c r="NX148" s="119"/>
      <c r="NY148" s="119"/>
      <c r="NZ148" s="119"/>
      <c r="OA148" s="119"/>
      <c r="OB148" s="119"/>
      <c r="OC148" s="119"/>
      <c r="OD148" s="119"/>
      <c r="OE148" s="119"/>
      <c r="OF148" s="119"/>
      <c r="OG148" s="119"/>
      <c r="OH148" s="119"/>
      <c r="OI148" s="119"/>
      <c r="OJ148" s="119"/>
      <c r="OK148" s="119"/>
      <c r="OL148" s="119"/>
      <c r="OM148" s="119"/>
      <c r="ON148" s="119"/>
      <c r="OO148" s="119"/>
      <c r="OP148" s="119"/>
      <c r="OQ148" s="119"/>
      <c r="OR148" s="119"/>
      <c r="OS148" s="119"/>
      <c r="OT148" s="119"/>
      <c r="OU148" s="119"/>
      <c r="OV148" s="119"/>
      <c r="OW148" s="119"/>
      <c r="OX148" s="119"/>
      <c r="OY148" s="119"/>
      <c r="OZ148" s="119"/>
      <c r="PA148" s="119"/>
      <c r="PB148" s="119"/>
      <c r="PC148" s="119"/>
      <c r="PD148" s="119"/>
      <c r="PE148" s="119"/>
      <c r="PF148" s="119"/>
      <c r="PG148" s="119"/>
      <c r="PH148" s="119"/>
      <c r="PI148" s="119"/>
      <c r="PJ148" s="119"/>
      <c r="PK148" s="119"/>
      <c r="PL148" s="119"/>
      <c r="PM148" s="119"/>
      <c r="PN148" s="119"/>
      <c r="PO148" s="119"/>
      <c r="PP148" s="119"/>
      <c r="PQ148" s="119"/>
      <c r="PR148" s="119"/>
      <c r="PS148" s="119"/>
      <c r="PT148" s="119"/>
      <c r="PU148" s="119"/>
      <c r="PV148" s="119"/>
      <c r="PW148" s="119"/>
      <c r="PX148" s="119"/>
      <c r="PY148" s="119"/>
      <c r="PZ148" s="119"/>
      <c r="QA148" s="119"/>
      <c r="QB148" s="119"/>
      <c r="QC148" s="119"/>
      <c r="QD148" s="119"/>
      <c r="QE148" s="119"/>
      <c r="QF148" s="119"/>
      <c r="QG148" s="119"/>
      <c r="QH148" s="119"/>
      <c r="QI148" s="119"/>
      <c r="QJ148" s="119"/>
      <c r="QK148" s="119"/>
      <c r="QL148" s="119"/>
      <c r="QM148" s="119"/>
      <c r="QN148" s="119"/>
      <c r="QO148" s="119"/>
      <c r="QP148" s="119"/>
      <c r="QQ148" s="119"/>
      <c r="QR148" s="119"/>
      <c r="QS148" s="119"/>
      <c r="QT148" s="119"/>
      <c r="QU148" s="119"/>
      <c r="QV148" s="119"/>
      <c r="QW148" s="119"/>
      <c r="QX148" s="119"/>
      <c r="QY148" s="119"/>
      <c r="QZ148" s="119"/>
      <c r="RA148" s="119"/>
      <c r="RB148" s="119"/>
      <c r="RC148" s="119"/>
      <c r="RD148" s="119"/>
      <c r="RE148" s="119"/>
      <c r="RF148" s="119"/>
      <c r="RG148" s="119"/>
      <c r="RH148" s="119"/>
      <c r="RI148" s="119"/>
      <c r="RJ148" s="119"/>
      <c r="RK148" s="119"/>
      <c r="RL148" s="119"/>
      <c r="RM148" s="119"/>
      <c r="RN148" s="119"/>
      <c r="RO148" s="119"/>
      <c r="RP148" s="119"/>
      <c r="RQ148" s="119"/>
      <c r="RR148" s="119"/>
      <c r="RS148" s="119"/>
      <c r="RT148" s="119"/>
      <c r="RU148" s="119"/>
      <c r="RV148" s="119"/>
      <c r="RW148" s="119"/>
      <c r="RX148" s="119"/>
      <c r="RY148" s="119"/>
      <c r="RZ148" s="119"/>
      <c r="SA148" s="119"/>
      <c r="SB148" s="119"/>
      <c r="SC148" s="119"/>
      <c r="SD148" s="119"/>
      <c r="SE148" s="119"/>
      <c r="SF148" s="119"/>
      <c r="SG148" s="119"/>
      <c r="SH148" s="119"/>
      <c r="SI148" s="119"/>
      <c r="SJ148" s="119"/>
      <c r="SK148" s="119"/>
      <c r="SL148" s="119"/>
      <c r="SM148" s="119"/>
      <c r="SN148" s="119"/>
      <c r="SO148" s="119"/>
      <c r="SP148" s="119"/>
      <c r="SQ148" s="119"/>
      <c r="SR148" s="119"/>
      <c r="SS148" s="119"/>
      <c r="ST148" s="119"/>
      <c r="SU148" s="119"/>
      <c r="SV148" s="119"/>
      <c r="SW148" s="119"/>
      <c r="SX148" s="119"/>
      <c r="SY148" s="119"/>
      <c r="SZ148" s="119"/>
      <c r="TA148" s="119"/>
      <c r="TB148" s="119"/>
      <c r="TC148" s="119"/>
      <c r="TD148" s="119"/>
      <c r="TE148" s="119"/>
      <c r="TF148" s="119"/>
      <c r="TG148" s="119"/>
      <c r="TH148" s="119"/>
      <c r="TI148" s="119"/>
      <c r="TJ148" s="119"/>
      <c r="TK148" s="119"/>
      <c r="TL148" s="119"/>
      <c r="TM148" s="119"/>
      <c r="TN148" s="119"/>
      <c r="TO148" s="119"/>
      <c r="TP148" s="119"/>
      <c r="TQ148" s="119"/>
      <c r="TR148" s="119"/>
      <c r="TS148" s="119"/>
      <c r="TT148" s="119"/>
      <c r="TU148" s="119"/>
      <c r="TV148" s="119"/>
      <c r="TW148" s="119"/>
      <c r="TX148" s="119"/>
      <c r="TY148" s="119"/>
      <c r="TZ148" s="119"/>
      <c r="UA148" s="119"/>
      <c r="UB148" s="119"/>
      <c r="UC148" s="119"/>
      <c r="UD148" s="119"/>
      <c r="UE148" s="119"/>
      <c r="UF148" s="119"/>
      <c r="UG148" s="119"/>
      <c r="UH148" s="119"/>
      <c r="UI148" s="119"/>
      <c r="UJ148" s="119"/>
      <c r="UK148" s="119"/>
      <c r="UL148" s="119"/>
      <c r="UM148" s="119"/>
      <c r="UN148" s="119"/>
      <c r="UO148" s="119"/>
      <c r="UP148" s="119"/>
      <c r="UQ148" s="119"/>
      <c r="UR148" s="119"/>
      <c r="US148" s="119"/>
      <c r="UT148" s="119"/>
      <c r="UU148" s="119"/>
      <c r="UV148" s="119"/>
      <c r="UW148" s="119"/>
      <c r="UX148" s="119"/>
      <c r="UY148" s="119"/>
      <c r="UZ148" s="119"/>
      <c r="VA148" s="119"/>
      <c r="VB148" s="119"/>
      <c r="VC148" s="119"/>
      <c r="VD148" s="119"/>
      <c r="VE148" s="119"/>
      <c r="VF148" s="119"/>
      <c r="VG148" s="119"/>
      <c r="VH148" s="119"/>
      <c r="VI148" s="119"/>
      <c r="VJ148" s="119"/>
      <c r="VK148" s="119"/>
      <c r="VL148" s="119"/>
      <c r="VM148" s="119"/>
      <c r="VN148" s="119"/>
      <c r="VO148" s="119"/>
      <c r="VP148" s="119"/>
      <c r="VQ148" s="119"/>
      <c r="VR148" s="119"/>
      <c r="VS148" s="119"/>
      <c r="VT148" s="119"/>
      <c r="VU148" s="119"/>
      <c r="VV148" s="119"/>
      <c r="VW148" s="119"/>
      <c r="VX148" s="119"/>
      <c r="VY148" s="119"/>
      <c r="VZ148" s="119"/>
      <c r="WA148" s="119"/>
      <c r="WB148" s="119"/>
      <c r="WC148" s="119"/>
      <c r="WD148" s="119"/>
      <c r="WE148" s="119"/>
      <c r="WF148" s="119"/>
      <c r="WG148" s="119"/>
      <c r="WH148" s="119"/>
      <c r="WI148" s="119"/>
      <c r="WJ148" s="119"/>
      <c r="WK148" s="119"/>
      <c r="WL148" s="119"/>
      <c r="WM148" s="119"/>
      <c r="WN148" s="119"/>
      <c r="WO148" s="119"/>
      <c r="WP148" s="119"/>
      <c r="WQ148" s="119"/>
      <c r="WR148" s="119"/>
      <c r="WS148" s="119"/>
      <c r="WT148" s="119"/>
      <c r="WU148" s="119"/>
      <c r="WV148" s="119"/>
      <c r="WW148" s="119"/>
      <c r="WX148" s="119"/>
      <c r="WY148" s="119"/>
      <c r="WZ148" s="119"/>
      <c r="XA148" s="119"/>
      <c r="XB148" s="119"/>
      <c r="XC148" s="119"/>
      <c r="XD148" s="119"/>
      <c r="XE148" s="119"/>
      <c r="XF148" s="119"/>
      <c r="XG148" s="119"/>
      <c r="XH148" s="119"/>
      <c r="XI148" s="119"/>
      <c r="XJ148" s="119"/>
      <c r="XK148" s="119"/>
      <c r="XL148" s="119"/>
      <c r="XM148" s="119"/>
      <c r="XN148" s="119"/>
      <c r="XO148" s="119"/>
      <c r="XP148" s="119"/>
      <c r="XQ148" s="119"/>
      <c r="XR148" s="119"/>
      <c r="XS148" s="119"/>
      <c r="XT148" s="119"/>
      <c r="XU148" s="119"/>
      <c r="XV148" s="119"/>
      <c r="XW148" s="119"/>
      <c r="XX148" s="119"/>
      <c r="XY148" s="119"/>
      <c r="XZ148" s="119"/>
      <c r="YA148" s="119"/>
      <c r="YB148" s="119"/>
      <c r="YC148" s="119"/>
      <c r="YD148" s="119"/>
      <c r="YE148" s="119"/>
      <c r="YF148" s="119"/>
      <c r="YG148" s="119"/>
      <c r="YH148" s="119"/>
      <c r="YI148" s="119"/>
      <c r="YJ148" s="119"/>
      <c r="YK148" s="119"/>
      <c r="YL148" s="119"/>
      <c r="YM148" s="119"/>
      <c r="YN148" s="119"/>
      <c r="YO148" s="119"/>
      <c r="YP148" s="119"/>
      <c r="YQ148" s="119"/>
      <c r="YR148" s="119"/>
      <c r="YS148" s="119"/>
      <c r="YT148" s="119"/>
      <c r="YU148" s="119"/>
      <c r="YV148" s="119"/>
      <c r="YW148" s="119"/>
      <c r="YX148" s="119"/>
      <c r="YY148" s="119"/>
      <c r="YZ148" s="119"/>
      <c r="ZA148" s="119"/>
      <c r="ZB148" s="119"/>
      <c r="ZC148" s="119"/>
      <c r="ZD148" s="119"/>
      <c r="ZE148" s="119"/>
      <c r="ZF148" s="119"/>
      <c r="ZG148" s="119"/>
      <c r="ZH148" s="119"/>
      <c r="ZI148" s="119"/>
      <c r="ZJ148" s="119"/>
      <c r="ZK148" s="119"/>
      <c r="ZL148" s="119"/>
      <c r="ZM148" s="119"/>
      <c r="ZN148" s="119"/>
      <c r="ZO148" s="119"/>
      <c r="ZP148" s="119"/>
      <c r="ZQ148" s="119"/>
      <c r="ZR148" s="119"/>
      <c r="ZS148" s="119"/>
      <c r="ZT148" s="119"/>
      <c r="ZU148" s="119"/>
      <c r="ZV148" s="119"/>
      <c r="ZW148" s="119"/>
      <c r="ZX148" s="119"/>
      <c r="ZY148" s="119"/>
      <c r="ZZ148" s="119"/>
      <c r="AAA148" s="119"/>
      <c r="AAB148" s="119"/>
      <c r="AAC148" s="119"/>
      <c r="AAD148" s="119"/>
      <c r="AAE148" s="119"/>
      <c r="AAF148" s="119"/>
      <c r="AAG148" s="119"/>
      <c r="AAH148" s="119"/>
      <c r="AAI148" s="119"/>
      <c r="AAJ148" s="119"/>
      <c r="AAK148" s="119"/>
      <c r="AAL148" s="119"/>
      <c r="AAM148" s="119"/>
      <c r="AAN148" s="119"/>
      <c r="AAO148" s="119"/>
      <c r="AAP148" s="119"/>
      <c r="AAQ148" s="119"/>
      <c r="AAR148" s="119"/>
      <c r="AAS148" s="119"/>
      <c r="AAT148" s="119"/>
      <c r="AAU148" s="119"/>
      <c r="AAV148" s="119"/>
      <c r="AAW148" s="119"/>
      <c r="AAX148" s="119"/>
      <c r="AAY148" s="119"/>
      <c r="AAZ148" s="119"/>
      <c r="ABA148" s="119"/>
      <c r="ABB148" s="119"/>
      <c r="ABC148" s="119"/>
      <c r="ABD148" s="119"/>
      <c r="ABE148" s="119"/>
      <c r="ABF148" s="119"/>
      <c r="ABG148" s="119"/>
      <c r="ABH148" s="119"/>
      <c r="ABI148" s="119"/>
      <c r="ABJ148" s="119"/>
      <c r="ABK148" s="119"/>
      <c r="ABL148" s="119"/>
      <c r="ABM148" s="119"/>
      <c r="ABN148" s="119"/>
      <c r="ABO148" s="119"/>
      <c r="ABP148" s="119"/>
      <c r="ABQ148" s="119"/>
      <c r="ABR148" s="119"/>
      <c r="ABS148" s="119"/>
      <c r="ABT148" s="119"/>
      <c r="ABU148" s="119"/>
      <c r="ABV148" s="119"/>
      <c r="ABW148" s="119"/>
      <c r="ABX148" s="119"/>
      <c r="ABY148" s="119"/>
      <c r="ABZ148" s="119"/>
      <c r="ACA148" s="119"/>
      <c r="ACB148" s="119"/>
      <c r="ACC148" s="119"/>
      <c r="ACD148" s="119"/>
      <c r="ACE148" s="119"/>
      <c r="ACF148" s="119"/>
      <c r="ACG148" s="119"/>
      <c r="ACH148" s="119"/>
      <c r="ACI148" s="119"/>
      <c r="ACJ148" s="119"/>
      <c r="ACK148" s="119"/>
      <c r="ACL148" s="119"/>
      <c r="ACM148" s="119"/>
      <c r="ACN148" s="119"/>
      <c r="ACO148" s="119"/>
      <c r="ACP148" s="119"/>
      <c r="ACQ148" s="119"/>
      <c r="ACR148" s="119"/>
      <c r="ACS148" s="119"/>
      <c r="ACT148" s="119"/>
      <c r="ACU148" s="119"/>
      <c r="ACV148" s="119"/>
      <c r="ACW148" s="119"/>
      <c r="ACX148" s="119"/>
      <c r="ACY148" s="119"/>
      <c r="ACZ148" s="119"/>
      <c r="ADA148" s="119"/>
      <c r="ADB148" s="119"/>
      <c r="ADC148" s="119"/>
      <c r="ADD148" s="119"/>
      <c r="ADE148" s="119"/>
      <c r="ADF148" s="119"/>
      <c r="ADG148" s="119"/>
      <c r="ADH148" s="119"/>
      <c r="ADI148" s="119"/>
      <c r="ADJ148" s="119"/>
      <c r="ADK148" s="119"/>
      <c r="ADL148" s="119"/>
      <c r="ADM148" s="119"/>
      <c r="ADN148" s="119"/>
      <c r="ADO148" s="119"/>
      <c r="ADP148" s="119"/>
      <c r="ADQ148" s="119"/>
      <c r="ADR148" s="119"/>
      <c r="ADS148" s="119"/>
      <c r="ADT148" s="119"/>
      <c r="ADU148" s="119"/>
      <c r="ADV148" s="119"/>
      <c r="ADW148" s="119"/>
      <c r="ADX148" s="119"/>
      <c r="ADY148" s="119"/>
      <c r="ADZ148" s="119"/>
      <c r="AEA148" s="119"/>
      <c r="AEB148" s="119"/>
      <c r="AEC148" s="119"/>
      <c r="AED148" s="119"/>
      <c r="AEE148" s="119"/>
      <c r="AEF148" s="119"/>
      <c r="AEG148" s="119"/>
      <c r="AEH148" s="119"/>
      <c r="AEI148" s="119"/>
      <c r="AEJ148" s="119"/>
      <c r="AEK148" s="119"/>
      <c r="AEL148" s="119"/>
      <c r="AEM148" s="119"/>
      <c r="AEN148" s="119"/>
      <c r="AEO148" s="119"/>
      <c r="AEP148" s="119"/>
      <c r="AEQ148" s="119"/>
      <c r="AER148" s="119"/>
      <c r="AES148" s="119"/>
      <c r="AET148" s="119"/>
      <c r="AEU148" s="119"/>
      <c r="AEV148" s="119"/>
      <c r="AEW148" s="119"/>
      <c r="AEX148" s="119"/>
      <c r="AEY148" s="119"/>
      <c r="AEZ148" s="119"/>
      <c r="AFA148" s="119"/>
      <c r="AFB148" s="119"/>
      <c r="AFC148" s="119"/>
      <c r="AFD148" s="119"/>
      <c r="AFE148" s="119"/>
      <c r="AFF148" s="119"/>
      <c r="AFG148" s="119"/>
      <c r="AFH148" s="119"/>
      <c r="AFI148" s="119"/>
      <c r="AFJ148" s="119"/>
      <c r="AFK148" s="119"/>
      <c r="AFL148" s="119"/>
      <c r="AFM148" s="119"/>
      <c r="AFN148" s="119"/>
      <c r="AFO148" s="119"/>
      <c r="AFP148" s="119"/>
      <c r="AFQ148" s="119"/>
      <c r="AFR148" s="119"/>
      <c r="AFS148" s="119"/>
      <c r="AFT148" s="119"/>
      <c r="AFU148" s="119"/>
      <c r="AFV148" s="119"/>
      <c r="AFW148" s="119"/>
      <c r="AFX148" s="119"/>
      <c r="AFY148" s="119"/>
      <c r="AFZ148" s="119"/>
      <c r="AGA148" s="119"/>
      <c r="AGB148" s="119"/>
      <c r="AGC148" s="119"/>
      <c r="AGD148" s="119"/>
      <c r="AGE148" s="119"/>
      <c r="AGF148" s="119"/>
      <c r="AGG148" s="119"/>
      <c r="AGH148" s="119"/>
      <c r="AGI148" s="119"/>
      <c r="AGJ148" s="119"/>
      <c r="AGK148" s="119"/>
      <c r="AGL148" s="119"/>
      <c r="AGM148" s="119"/>
      <c r="AGN148" s="119"/>
      <c r="AGO148" s="119"/>
      <c r="AGP148" s="119"/>
      <c r="AGQ148" s="119"/>
      <c r="AGR148" s="119"/>
      <c r="AGS148" s="119"/>
      <c r="AGT148" s="119"/>
      <c r="AGU148" s="119"/>
      <c r="AGV148" s="119"/>
      <c r="AGW148" s="119"/>
      <c r="AGX148" s="119"/>
      <c r="AGY148" s="119"/>
      <c r="AGZ148" s="119"/>
      <c r="AHA148" s="119"/>
      <c r="AHB148" s="119"/>
      <c r="AHC148" s="119"/>
      <c r="AHD148" s="119"/>
      <c r="AHE148" s="119"/>
      <c r="AHF148" s="119"/>
      <c r="AHG148" s="119"/>
      <c r="AHH148" s="119"/>
      <c r="AHI148" s="119"/>
      <c r="AHJ148" s="119"/>
      <c r="AHK148" s="119"/>
      <c r="AHL148" s="119"/>
      <c r="AHM148" s="119"/>
      <c r="AHN148" s="119"/>
      <c r="AHO148" s="119"/>
      <c r="AHP148" s="119"/>
      <c r="AHQ148" s="119"/>
      <c r="AHR148" s="119"/>
      <c r="AHS148" s="119"/>
      <c r="AHT148" s="119"/>
      <c r="AHU148" s="119"/>
      <c r="AHV148" s="119"/>
      <c r="AHW148" s="119"/>
      <c r="AHX148" s="119"/>
      <c r="AHY148" s="119"/>
      <c r="AHZ148" s="119"/>
      <c r="AIA148" s="119"/>
      <c r="AIB148" s="119"/>
      <c r="AIC148" s="119"/>
      <c r="AID148" s="119"/>
      <c r="AIE148" s="119"/>
      <c r="AIF148" s="119"/>
      <c r="AIG148" s="119"/>
      <c r="AIH148" s="119"/>
      <c r="AII148" s="119"/>
      <c r="AIJ148" s="119"/>
      <c r="AIK148" s="119"/>
      <c r="AIL148" s="119"/>
      <c r="AIM148" s="119"/>
      <c r="AIN148" s="119"/>
      <c r="AIO148" s="119"/>
      <c r="AIP148" s="119"/>
      <c r="AIQ148" s="119"/>
      <c r="AIR148" s="119"/>
      <c r="AIS148" s="119"/>
      <c r="AIT148" s="119"/>
      <c r="AIU148" s="119"/>
      <c r="AIV148" s="119"/>
      <c r="AIW148" s="119"/>
      <c r="AIX148" s="119"/>
      <c r="AIY148" s="119"/>
      <c r="AIZ148" s="119"/>
      <c r="AJA148" s="119"/>
      <c r="AJB148" s="119"/>
      <c r="AJC148" s="119"/>
      <c r="AJD148" s="119"/>
      <c r="AJE148" s="119"/>
      <c r="AJF148" s="119"/>
      <c r="AJG148" s="119"/>
      <c r="AJH148" s="119"/>
      <c r="AJI148" s="119"/>
      <c r="AJJ148" s="119"/>
      <c r="AJK148" s="119"/>
      <c r="AJL148" s="119"/>
      <c r="AJM148" s="119"/>
      <c r="AJN148" s="119"/>
      <c r="AJO148" s="119"/>
      <c r="AJP148" s="119"/>
      <c r="AJQ148" s="119"/>
      <c r="AJR148" s="119"/>
      <c r="AJS148" s="119"/>
      <c r="AJT148" s="119"/>
      <c r="AJU148" s="119"/>
      <c r="AJV148" s="119"/>
      <c r="AJW148" s="119"/>
      <c r="AJX148" s="119"/>
      <c r="AJY148" s="119"/>
      <c r="AJZ148" s="119"/>
      <c r="AKA148" s="119"/>
      <c r="AKB148" s="119"/>
      <c r="AKC148" s="119"/>
      <c r="AKD148" s="119"/>
      <c r="AKE148" s="119"/>
      <c r="AKF148" s="119"/>
      <c r="AKG148" s="119"/>
      <c r="AKH148" s="119"/>
      <c r="AKI148" s="119"/>
      <c r="AKJ148" s="119"/>
      <c r="AKK148" s="119"/>
      <c r="AKL148" s="119"/>
      <c r="AKM148" s="119"/>
      <c r="AKN148" s="119"/>
      <c r="AKO148" s="119"/>
      <c r="AKP148" s="119"/>
      <c r="AKQ148" s="119"/>
      <c r="AKR148" s="119"/>
      <c r="AKS148" s="119"/>
      <c r="AKT148" s="119"/>
      <c r="AKU148" s="119"/>
      <c r="AKV148" s="119"/>
      <c r="AKW148" s="119"/>
      <c r="AKX148" s="119"/>
      <c r="AKY148" s="119"/>
      <c r="AKZ148" s="119"/>
      <c r="ALA148" s="119"/>
      <c r="ALB148" s="119"/>
      <c r="ALC148" s="119"/>
      <c r="ALD148" s="119"/>
      <c r="ALE148" s="119"/>
      <c r="ALF148" s="119"/>
      <c r="ALG148" s="119"/>
      <c r="ALH148" s="119"/>
      <c r="ALI148" s="119"/>
      <c r="ALJ148" s="119"/>
      <c r="ALK148" s="119"/>
      <c r="ALL148" s="119"/>
      <c r="ALM148" s="119"/>
      <c r="ALN148" s="119"/>
      <c r="ALO148" s="119"/>
      <c r="ALP148" s="119"/>
      <c r="ALQ148" s="119"/>
      <c r="ALR148" s="119"/>
      <c r="ALS148" s="119"/>
      <c r="ALT148" s="119"/>
      <c r="ALU148" s="119"/>
      <c r="ALV148" s="119"/>
      <c r="ALW148" s="119"/>
      <c r="ALX148" s="119"/>
      <c r="ALY148" s="119"/>
      <c r="ALZ148" s="119"/>
      <c r="AMA148" s="119"/>
      <c r="AMB148" s="119"/>
      <c r="AMC148" s="119"/>
      <c r="AMD148" s="119"/>
      <c r="AME148" s="119"/>
      <c r="AMF148" s="119"/>
      <c r="AMG148" s="119"/>
      <c r="AMH148" s="119"/>
    </row>
    <row r="149" spans="1:1022" s="78" customFormat="1" ht="18.75" customHeight="1" x14ac:dyDescent="0.15">
      <c r="A149" s="118"/>
      <c r="B149" s="32"/>
      <c r="C149" s="465"/>
      <c r="D149" s="611"/>
      <c r="E149" s="534"/>
      <c r="F149" s="534"/>
      <c r="G149" s="534"/>
      <c r="H149" s="534"/>
      <c r="I149" s="534"/>
      <c r="J149" s="534"/>
      <c r="K149" s="535"/>
      <c r="L149" s="2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c r="BM149" s="119"/>
      <c r="BN149" s="119"/>
      <c r="BO149" s="119"/>
      <c r="BP149" s="119"/>
      <c r="BQ149" s="119"/>
      <c r="BR149" s="119"/>
      <c r="BS149" s="119"/>
      <c r="BT149" s="119"/>
      <c r="BU149" s="119"/>
      <c r="BV149" s="119"/>
      <c r="BW149" s="119"/>
      <c r="BX149" s="119"/>
      <c r="BY149" s="119"/>
      <c r="BZ149" s="119"/>
      <c r="CA149" s="119"/>
      <c r="CB149" s="119"/>
      <c r="CC149" s="119"/>
      <c r="CD149" s="119"/>
      <c r="CE149" s="119"/>
      <c r="CF149" s="119"/>
      <c r="CG149" s="119"/>
      <c r="CH149" s="119"/>
      <c r="CI149" s="119"/>
      <c r="CJ149" s="119"/>
      <c r="CK149" s="119"/>
      <c r="CL149" s="119"/>
      <c r="CM149" s="119"/>
      <c r="CN149" s="119"/>
      <c r="CO149" s="119"/>
      <c r="CP149" s="119"/>
      <c r="CQ149" s="119"/>
      <c r="CR149" s="119"/>
      <c r="CS149" s="119"/>
      <c r="CT149" s="119"/>
      <c r="CU149" s="119"/>
      <c r="CV149" s="119"/>
      <c r="CW149" s="119"/>
      <c r="CX149" s="119"/>
      <c r="CY149" s="119"/>
      <c r="CZ149" s="119"/>
      <c r="DA149" s="119"/>
      <c r="DB149" s="119"/>
      <c r="DC149" s="119"/>
      <c r="DD149" s="119"/>
      <c r="DE149" s="119"/>
      <c r="DF149" s="119"/>
      <c r="DG149" s="119"/>
      <c r="DH149" s="119"/>
      <c r="DI149" s="119"/>
      <c r="DJ149" s="119"/>
      <c r="DK149" s="119"/>
      <c r="DL149" s="119"/>
      <c r="DM149" s="119"/>
      <c r="DN149" s="119"/>
      <c r="DO149" s="119"/>
      <c r="DP149" s="119"/>
      <c r="DQ149" s="119"/>
      <c r="DR149" s="119"/>
      <c r="DS149" s="119"/>
      <c r="DT149" s="119"/>
      <c r="DU149" s="119"/>
      <c r="DV149" s="119"/>
      <c r="DW149" s="119"/>
      <c r="DX149" s="119"/>
      <c r="DY149" s="119"/>
      <c r="DZ149" s="119"/>
      <c r="EA149" s="119"/>
      <c r="EB149" s="119"/>
      <c r="EC149" s="119"/>
      <c r="ED149" s="119"/>
      <c r="EE149" s="119"/>
      <c r="EF149" s="119"/>
      <c r="EG149" s="119"/>
      <c r="EH149" s="119"/>
      <c r="EI149" s="119"/>
      <c r="EJ149" s="119"/>
      <c r="EK149" s="119"/>
      <c r="EL149" s="119"/>
      <c r="EM149" s="119"/>
      <c r="EN149" s="119"/>
      <c r="EO149" s="119"/>
      <c r="EP149" s="119"/>
      <c r="EQ149" s="119"/>
      <c r="ER149" s="119"/>
      <c r="ES149" s="119"/>
      <c r="ET149" s="119"/>
      <c r="EU149" s="119"/>
      <c r="EV149" s="119"/>
      <c r="EW149" s="119"/>
      <c r="EX149" s="119"/>
      <c r="EY149" s="119"/>
      <c r="EZ149" s="119"/>
      <c r="FA149" s="119"/>
      <c r="FB149" s="119"/>
      <c r="FC149" s="119"/>
      <c r="FD149" s="119"/>
      <c r="FE149" s="119"/>
      <c r="FF149" s="119"/>
      <c r="FG149" s="119"/>
      <c r="FH149" s="119"/>
      <c r="FI149" s="119"/>
      <c r="FJ149" s="119"/>
      <c r="FK149" s="119"/>
      <c r="FL149" s="119"/>
      <c r="FM149" s="119"/>
      <c r="FN149" s="119"/>
      <c r="FO149" s="119"/>
      <c r="FP149" s="119"/>
      <c r="FQ149" s="119"/>
      <c r="FR149" s="119"/>
      <c r="FS149" s="119"/>
      <c r="FT149" s="119"/>
      <c r="FU149" s="119"/>
      <c r="FV149" s="119"/>
      <c r="FW149" s="119"/>
      <c r="FX149" s="119"/>
      <c r="FY149" s="119"/>
      <c r="FZ149" s="119"/>
      <c r="GA149" s="119"/>
      <c r="GB149" s="119"/>
      <c r="GC149" s="119"/>
      <c r="GD149" s="119"/>
      <c r="GE149" s="119"/>
      <c r="GF149" s="119"/>
      <c r="GG149" s="119"/>
      <c r="GH149" s="119"/>
      <c r="GI149" s="119"/>
      <c r="GJ149" s="119"/>
      <c r="GK149" s="119"/>
      <c r="GL149" s="119"/>
      <c r="GM149" s="119"/>
      <c r="GN149" s="119"/>
      <c r="GO149" s="119"/>
      <c r="GP149" s="119"/>
      <c r="GQ149" s="119"/>
      <c r="GR149" s="119"/>
      <c r="GS149" s="119"/>
      <c r="GT149" s="119"/>
      <c r="GU149" s="119"/>
      <c r="GV149" s="119"/>
      <c r="GW149" s="119"/>
      <c r="GX149" s="119"/>
      <c r="GY149" s="119"/>
      <c r="GZ149" s="119"/>
      <c r="HA149" s="119"/>
      <c r="HB149" s="119"/>
      <c r="HC149" s="119"/>
      <c r="HD149" s="119"/>
      <c r="HE149" s="119"/>
      <c r="HF149" s="119"/>
      <c r="HG149" s="119"/>
      <c r="HH149" s="119"/>
      <c r="HI149" s="119"/>
      <c r="HJ149" s="119"/>
      <c r="HK149" s="119"/>
      <c r="HL149" s="119"/>
      <c r="HM149" s="119"/>
      <c r="HN149" s="119"/>
      <c r="HO149" s="119"/>
      <c r="HP149" s="119"/>
      <c r="HQ149" s="119"/>
      <c r="HR149" s="119"/>
      <c r="HS149" s="119"/>
      <c r="HT149" s="119"/>
      <c r="HU149" s="119"/>
      <c r="HV149" s="119"/>
      <c r="HW149" s="119"/>
      <c r="HX149" s="119"/>
      <c r="HY149" s="119"/>
      <c r="HZ149" s="119"/>
      <c r="IA149" s="119"/>
      <c r="IB149" s="119"/>
      <c r="IC149" s="119"/>
      <c r="ID149" s="119"/>
      <c r="IE149" s="119"/>
      <c r="IF149" s="119"/>
      <c r="IG149" s="119"/>
      <c r="IH149" s="119"/>
      <c r="II149" s="119"/>
      <c r="IJ149" s="119"/>
      <c r="IK149" s="119"/>
      <c r="IL149" s="119"/>
      <c r="IM149" s="119"/>
      <c r="IN149" s="119"/>
      <c r="IO149" s="119"/>
      <c r="IP149" s="119"/>
      <c r="IQ149" s="119"/>
      <c r="IR149" s="119"/>
      <c r="IS149" s="119"/>
      <c r="IT149" s="119"/>
      <c r="IU149" s="119"/>
      <c r="IV149" s="119"/>
      <c r="IW149" s="119"/>
      <c r="IX149" s="119"/>
      <c r="IY149" s="119"/>
      <c r="IZ149" s="119"/>
      <c r="JA149" s="119"/>
      <c r="JB149" s="119"/>
      <c r="JC149" s="119"/>
      <c r="JD149" s="119"/>
      <c r="JE149" s="119"/>
      <c r="JF149" s="119"/>
      <c r="JG149" s="119"/>
      <c r="JH149" s="119"/>
      <c r="JI149" s="119"/>
      <c r="JJ149" s="119"/>
      <c r="JK149" s="119"/>
      <c r="JL149" s="119"/>
      <c r="JM149" s="119"/>
      <c r="JN149" s="119"/>
      <c r="JO149" s="119"/>
      <c r="JP149" s="119"/>
      <c r="JQ149" s="119"/>
      <c r="JR149" s="119"/>
      <c r="JS149" s="119"/>
      <c r="JT149" s="119"/>
      <c r="JU149" s="119"/>
      <c r="JV149" s="119"/>
      <c r="JW149" s="119"/>
      <c r="JX149" s="119"/>
      <c r="JY149" s="119"/>
      <c r="JZ149" s="119"/>
      <c r="KA149" s="119"/>
      <c r="KB149" s="119"/>
      <c r="KC149" s="119"/>
      <c r="KD149" s="119"/>
      <c r="KE149" s="119"/>
      <c r="KF149" s="119"/>
      <c r="KG149" s="119"/>
      <c r="KH149" s="119"/>
      <c r="KI149" s="119"/>
      <c r="KJ149" s="119"/>
      <c r="KK149" s="119"/>
      <c r="KL149" s="119"/>
      <c r="KM149" s="119"/>
      <c r="KN149" s="119"/>
      <c r="KO149" s="119"/>
      <c r="KP149" s="119"/>
      <c r="KQ149" s="119"/>
      <c r="KR149" s="119"/>
      <c r="KS149" s="119"/>
      <c r="KT149" s="119"/>
      <c r="KU149" s="119"/>
      <c r="KV149" s="119"/>
      <c r="KW149" s="119"/>
      <c r="KX149" s="119"/>
      <c r="KY149" s="119"/>
      <c r="KZ149" s="119"/>
      <c r="LA149" s="119"/>
      <c r="LB149" s="119"/>
      <c r="LC149" s="119"/>
      <c r="LD149" s="119"/>
      <c r="LE149" s="119"/>
      <c r="LF149" s="119"/>
      <c r="LG149" s="119"/>
      <c r="LH149" s="119"/>
      <c r="LI149" s="119"/>
      <c r="LJ149" s="119"/>
      <c r="LK149" s="119"/>
      <c r="LL149" s="119"/>
      <c r="LM149" s="119"/>
      <c r="LN149" s="119"/>
      <c r="LO149" s="119"/>
      <c r="LP149" s="119"/>
      <c r="LQ149" s="119"/>
      <c r="LR149" s="119"/>
      <c r="LS149" s="119"/>
      <c r="LT149" s="119"/>
      <c r="LU149" s="119"/>
      <c r="LV149" s="119"/>
      <c r="LW149" s="119"/>
      <c r="LX149" s="119"/>
      <c r="LY149" s="119"/>
      <c r="LZ149" s="119"/>
      <c r="MA149" s="119"/>
      <c r="MB149" s="119"/>
      <c r="MC149" s="119"/>
      <c r="MD149" s="119"/>
      <c r="ME149" s="119"/>
      <c r="MF149" s="119"/>
      <c r="MG149" s="119"/>
      <c r="MH149" s="119"/>
      <c r="MI149" s="119"/>
      <c r="MJ149" s="119"/>
      <c r="MK149" s="119"/>
      <c r="ML149" s="119"/>
      <c r="MM149" s="119"/>
      <c r="MN149" s="119"/>
      <c r="MO149" s="119"/>
      <c r="MP149" s="119"/>
      <c r="MQ149" s="119"/>
      <c r="MR149" s="119"/>
      <c r="MS149" s="119"/>
      <c r="MT149" s="119"/>
      <c r="MU149" s="119"/>
      <c r="MV149" s="119"/>
      <c r="MW149" s="119"/>
      <c r="MX149" s="119"/>
      <c r="MY149" s="119"/>
      <c r="MZ149" s="119"/>
      <c r="NA149" s="119"/>
      <c r="NB149" s="119"/>
      <c r="NC149" s="119"/>
      <c r="ND149" s="119"/>
      <c r="NE149" s="119"/>
      <c r="NF149" s="119"/>
      <c r="NG149" s="119"/>
      <c r="NH149" s="119"/>
      <c r="NI149" s="119"/>
      <c r="NJ149" s="119"/>
      <c r="NK149" s="119"/>
      <c r="NL149" s="119"/>
      <c r="NM149" s="119"/>
      <c r="NN149" s="119"/>
      <c r="NO149" s="119"/>
      <c r="NP149" s="119"/>
      <c r="NQ149" s="119"/>
      <c r="NR149" s="119"/>
      <c r="NS149" s="119"/>
      <c r="NT149" s="119"/>
      <c r="NU149" s="119"/>
      <c r="NV149" s="119"/>
      <c r="NW149" s="119"/>
      <c r="NX149" s="119"/>
      <c r="NY149" s="119"/>
      <c r="NZ149" s="119"/>
      <c r="OA149" s="119"/>
      <c r="OB149" s="119"/>
      <c r="OC149" s="119"/>
      <c r="OD149" s="119"/>
      <c r="OE149" s="119"/>
      <c r="OF149" s="119"/>
      <c r="OG149" s="119"/>
      <c r="OH149" s="119"/>
      <c r="OI149" s="119"/>
      <c r="OJ149" s="119"/>
      <c r="OK149" s="119"/>
      <c r="OL149" s="119"/>
      <c r="OM149" s="119"/>
      <c r="ON149" s="119"/>
      <c r="OO149" s="119"/>
      <c r="OP149" s="119"/>
      <c r="OQ149" s="119"/>
      <c r="OR149" s="119"/>
      <c r="OS149" s="119"/>
      <c r="OT149" s="119"/>
      <c r="OU149" s="119"/>
      <c r="OV149" s="119"/>
      <c r="OW149" s="119"/>
      <c r="OX149" s="119"/>
      <c r="OY149" s="119"/>
      <c r="OZ149" s="119"/>
      <c r="PA149" s="119"/>
      <c r="PB149" s="119"/>
      <c r="PC149" s="119"/>
      <c r="PD149" s="119"/>
      <c r="PE149" s="119"/>
      <c r="PF149" s="119"/>
      <c r="PG149" s="119"/>
      <c r="PH149" s="119"/>
      <c r="PI149" s="119"/>
      <c r="PJ149" s="119"/>
      <c r="PK149" s="119"/>
      <c r="PL149" s="119"/>
      <c r="PM149" s="119"/>
      <c r="PN149" s="119"/>
      <c r="PO149" s="119"/>
      <c r="PP149" s="119"/>
      <c r="PQ149" s="119"/>
      <c r="PR149" s="119"/>
      <c r="PS149" s="119"/>
      <c r="PT149" s="119"/>
      <c r="PU149" s="119"/>
      <c r="PV149" s="119"/>
      <c r="PW149" s="119"/>
      <c r="PX149" s="119"/>
      <c r="PY149" s="119"/>
      <c r="PZ149" s="119"/>
      <c r="QA149" s="119"/>
      <c r="QB149" s="119"/>
      <c r="QC149" s="119"/>
      <c r="QD149" s="119"/>
      <c r="QE149" s="119"/>
      <c r="QF149" s="119"/>
      <c r="QG149" s="119"/>
      <c r="QH149" s="119"/>
      <c r="QI149" s="119"/>
      <c r="QJ149" s="119"/>
      <c r="QK149" s="119"/>
      <c r="QL149" s="119"/>
      <c r="QM149" s="119"/>
      <c r="QN149" s="119"/>
      <c r="QO149" s="119"/>
      <c r="QP149" s="119"/>
      <c r="QQ149" s="119"/>
      <c r="QR149" s="119"/>
      <c r="QS149" s="119"/>
      <c r="QT149" s="119"/>
      <c r="QU149" s="119"/>
      <c r="QV149" s="119"/>
      <c r="QW149" s="119"/>
      <c r="QX149" s="119"/>
      <c r="QY149" s="119"/>
      <c r="QZ149" s="119"/>
      <c r="RA149" s="119"/>
      <c r="RB149" s="119"/>
      <c r="RC149" s="119"/>
      <c r="RD149" s="119"/>
      <c r="RE149" s="119"/>
      <c r="RF149" s="119"/>
      <c r="RG149" s="119"/>
      <c r="RH149" s="119"/>
      <c r="RI149" s="119"/>
      <c r="RJ149" s="119"/>
      <c r="RK149" s="119"/>
      <c r="RL149" s="119"/>
      <c r="RM149" s="119"/>
      <c r="RN149" s="119"/>
      <c r="RO149" s="119"/>
      <c r="RP149" s="119"/>
      <c r="RQ149" s="119"/>
      <c r="RR149" s="119"/>
      <c r="RS149" s="119"/>
      <c r="RT149" s="119"/>
      <c r="RU149" s="119"/>
      <c r="RV149" s="119"/>
      <c r="RW149" s="119"/>
      <c r="RX149" s="119"/>
      <c r="RY149" s="119"/>
      <c r="RZ149" s="119"/>
      <c r="SA149" s="119"/>
      <c r="SB149" s="119"/>
      <c r="SC149" s="119"/>
      <c r="SD149" s="119"/>
      <c r="SE149" s="119"/>
      <c r="SF149" s="119"/>
      <c r="SG149" s="119"/>
      <c r="SH149" s="119"/>
      <c r="SI149" s="119"/>
      <c r="SJ149" s="119"/>
      <c r="SK149" s="119"/>
      <c r="SL149" s="119"/>
      <c r="SM149" s="119"/>
      <c r="SN149" s="119"/>
      <c r="SO149" s="119"/>
      <c r="SP149" s="119"/>
      <c r="SQ149" s="119"/>
      <c r="SR149" s="119"/>
      <c r="SS149" s="119"/>
      <c r="ST149" s="119"/>
      <c r="SU149" s="119"/>
      <c r="SV149" s="119"/>
      <c r="SW149" s="119"/>
      <c r="SX149" s="119"/>
      <c r="SY149" s="119"/>
      <c r="SZ149" s="119"/>
      <c r="TA149" s="119"/>
      <c r="TB149" s="119"/>
      <c r="TC149" s="119"/>
      <c r="TD149" s="119"/>
      <c r="TE149" s="119"/>
      <c r="TF149" s="119"/>
      <c r="TG149" s="119"/>
      <c r="TH149" s="119"/>
      <c r="TI149" s="119"/>
      <c r="TJ149" s="119"/>
      <c r="TK149" s="119"/>
      <c r="TL149" s="119"/>
      <c r="TM149" s="119"/>
      <c r="TN149" s="119"/>
      <c r="TO149" s="119"/>
      <c r="TP149" s="119"/>
      <c r="TQ149" s="119"/>
      <c r="TR149" s="119"/>
      <c r="TS149" s="119"/>
      <c r="TT149" s="119"/>
      <c r="TU149" s="119"/>
      <c r="TV149" s="119"/>
      <c r="TW149" s="119"/>
      <c r="TX149" s="119"/>
      <c r="TY149" s="119"/>
      <c r="TZ149" s="119"/>
      <c r="UA149" s="119"/>
      <c r="UB149" s="119"/>
      <c r="UC149" s="119"/>
      <c r="UD149" s="119"/>
      <c r="UE149" s="119"/>
      <c r="UF149" s="119"/>
      <c r="UG149" s="119"/>
      <c r="UH149" s="119"/>
      <c r="UI149" s="119"/>
      <c r="UJ149" s="119"/>
      <c r="UK149" s="119"/>
      <c r="UL149" s="119"/>
      <c r="UM149" s="119"/>
      <c r="UN149" s="119"/>
      <c r="UO149" s="119"/>
      <c r="UP149" s="119"/>
      <c r="UQ149" s="119"/>
      <c r="UR149" s="119"/>
      <c r="US149" s="119"/>
      <c r="UT149" s="119"/>
      <c r="UU149" s="119"/>
      <c r="UV149" s="119"/>
      <c r="UW149" s="119"/>
      <c r="UX149" s="119"/>
      <c r="UY149" s="119"/>
      <c r="UZ149" s="119"/>
      <c r="VA149" s="119"/>
      <c r="VB149" s="119"/>
      <c r="VC149" s="119"/>
      <c r="VD149" s="119"/>
      <c r="VE149" s="119"/>
      <c r="VF149" s="119"/>
      <c r="VG149" s="119"/>
      <c r="VH149" s="119"/>
      <c r="VI149" s="119"/>
      <c r="VJ149" s="119"/>
      <c r="VK149" s="119"/>
      <c r="VL149" s="119"/>
      <c r="VM149" s="119"/>
      <c r="VN149" s="119"/>
      <c r="VO149" s="119"/>
      <c r="VP149" s="119"/>
      <c r="VQ149" s="119"/>
      <c r="VR149" s="119"/>
      <c r="VS149" s="119"/>
      <c r="VT149" s="119"/>
      <c r="VU149" s="119"/>
      <c r="VV149" s="119"/>
      <c r="VW149" s="119"/>
      <c r="VX149" s="119"/>
      <c r="VY149" s="119"/>
      <c r="VZ149" s="119"/>
      <c r="WA149" s="119"/>
      <c r="WB149" s="119"/>
      <c r="WC149" s="119"/>
      <c r="WD149" s="119"/>
      <c r="WE149" s="119"/>
      <c r="WF149" s="119"/>
      <c r="WG149" s="119"/>
      <c r="WH149" s="119"/>
      <c r="WI149" s="119"/>
      <c r="WJ149" s="119"/>
      <c r="WK149" s="119"/>
      <c r="WL149" s="119"/>
      <c r="WM149" s="119"/>
      <c r="WN149" s="119"/>
      <c r="WO149" s="119"/>
      <c r="WP149" s="119"/>
      <c r="WQ149" s="119"/>
      <c r="WR149" s="119"/>
      <c r="WS149" s="119"/>
      <c r="WT149" s="119"/>
      <c r="WU149" s="119"/>
      <c r="WV149" s="119"/>
      <c r="WW149" s="119"/>
      <c r="WX149" s="119"/>
      <c r="WY149" s="119"/>
      <c r="WZ149" s="119"/>
      <c r="XA149" s="119"/>
      <c r="XB149" s="119"/>
      <c r="XC149" s="119"/>
      <c r="XD149" s="119"/>
      <c r="XE149" s="119"/>
      <c r="XF149" s="119"/>
      <c r="XG149" s="119"/>
      <c r="XH149" s="119"/>
      <c r="XI149" s="119"/>
      <c r="XJ149" s="119"/>
      <c r="XK149" s="119"/>
      <c r="XL149" s="119"/>
      <c r="XM149" s="119"/>
      <c r="XN149" s="119"/>
      <c r="XO149" s="119"/>
      <c r="XP149" s="119"/>
      <c r="XQ149" s="119"/>
      <c r="XR149" s="119"/>
      <c r="XS149" s="119"/>
      <c r="XT149" s="119"/>
      <c r="XU149" s="119"/>
      <c r="XV149" s="119"/>
      <c r="XW149" s="119"/>
      <c r="XX149" s="119"/>
      <c r="XY149" s="119"/>
      <c r="XZ149" s="119"/>
      <c r="YA149" s="119"/>
      <c r="YB149" s="119"/>
      <c r="YC149" s="119"/>
      <c r="YD149" s="119"/>
      <c r="YE149" s="119"/>
      <c r="YF149" s="119"/>
      <c r="YG149" s="119"/>
      <c r="YH149" s="119"/>
      <c r="YI149" s="119"/>
      <c r="YJ149" s="119"/>
      <c r="YK149" s="119"/>
      <c r="YL149" s="119"/>
      <c r="YM149" s="119"/>
      <c r="YN149" s="119"/>
      <c r="YO149" s="119"/>
      <c r="YP149" s="119"/>
      <c r="YQ149" s="119"/>
      <c r="YR149" s="119"/>
      <c r="YS149" s="119"/>
      <c r="YT149" s="119"/>
      <c r="YU149" s="119"/>
      <c r="YV149" s="119"/>
      <c r="YW149" s="119"/>
      <c r="YX149" s="119"/>
      <c r="YY149" s="119"/>
      <c r="YZ149" s="119"/>
      <c r="ZA149" s="119"/>
      <c r="ZB149" s="119"/>
      <c r="ZC149" s="119"/>
      <c r="ZD149" s="119"/>
      <c r="ZE149" s="119"/>
      <c r="ZF149" s="119"/>
      <c r="ZG149" s="119"/>
      <c r="ZH149" s="119"/>
      <c r="ZI149" s="119"/>
      <c r="ZJ149" s="119"/>
      <c r="ZK149" s="119"/>
      <c r="ZL149" s="119"/>
      <c r="ZM149" s="119"/>
      <c r="ZN149" s="119"/>
      <c r="ZO149" s="119"/>
      <c r="ZP149" s="119"/>
      <c r="ZQ149" s="119"/>
      <c r="ZR149" s="119"/>
      <c r="ZS149" s="119"/>
      <c r="ZT149" s="119"/>
      <c r="ZU149" s="119"/>
      <c r="ZV149" s="119"/>
      <c r="ZW149" s="119"/>
      <c r="ZX149" s="119"/>
      <c r="ZY149" s="119"/>
      <c r="ZZ149" s="119"/>
      <c r="AAA149" s="119"/>
      <c r="AAB149" s="119"/>
      <c r="AAC149" s="119"/>
      <c r="AAD149" s="119"/>
      <c r="AAE149" s="119"/>
      <c r="AAF149" s="119"/>
      <c r="AAG149" s="119"/>
      <c r="AAH149" s="119"/>
      <c r="AAI149" s="119"/>
      <c r="AAJ149" s="119"/>
      <c r="AAK149" s="119"/>
      <c r="AAL149" s="119"/>
      <c r="AAM149" s="119"/>
      <c r="AAN149" s="119"/>
      <c r="AAO149" s="119"/>
      <c r="AAP149" s="119"/>
      <c r="AAQ149" s="119"/>
      <c r="AAR149" s="119"/>
      <c r="AAS149" s="119"/>
      <c r="AAT149" s="119"/>
      <c r="AAU149" s="119"/>
      <c r="AAV149" s="119"/>
      <c r="AAW149" s="119"/>
      <c r="AAX149" s="119"/>
      <c r="AAY149" s="119"/>
      <c r="AAZ149" s="119"/>
      <c r="ABA149" s="119"/>
      <c r="ABB149" s="119"/>
      <c r="ABC149" s="119"/>
      <c r="ABD149" s="119"/>
      <c r="ABE149" s="119"/>
      <c r="ABF149" s="119"/>
      <c r="ABG149" s="119"/>
      <c r="ABH149" s="119"/>
      <c r="ABI149" s="119"/>
      <c r="ABJ149" s="119"/>
      <c r="ABK149" s="119"/>
      <c r="ABL149" s="119"/>
      <c r="ABM149" s="119"/>
      <c r="ABN149" s="119"/>
      <c r="ABO149" s="119"/>
      <c r="ABP149" s="119"/>
      <c r="ABQ149" s="119"/>
      <c r="ABR149" s="119"/>
      <c r="ABS149" s="119"/>
      <c r="ABT149" s="119"/>
      <c r="ABU149" s="119"/>
      <c r="ABV149" s="119"/>
      <c r="ABW149" s="119"/>
      <c r="ABX149" s="119"/>
      <c r="ABY149" s="119"/>
      <c r="ABZ149" s="119"/>
      <c r="ACA149" s="119"/>
      <c r="ACB149" s="119"/>
      <c r="ACC149" s="119"/>
      <c r="ACD149" s="119"/>
      <c r="ACE149" s="119"/>
      <c r="ACF149" s="119"/>
      <c r="ACG149" s="119"/>
      <c r="ACH149" s="119"/>
      <c r="ACI149" s="119"/>
      <c r="ACJ149" s="119"/>
      <c r="ACK149" s="119"/>
      <c r="ACL149" s="119"/>
      <c r="ACM149" s="119"/>
      <c r="ACN149" s="119"/>
      <c r="ACO149" s="119"/>
      <c r="ACP149" s="119"/>
      <c r="ACQ149" s="119"/>
      <c r="ACR149" s="119"/>
      <c r="ACS149" s="119"/>
      <c r="ACT149" s="119"/>
      <c r="ACU149" s="119"/>
      <c r="ACV149" s="119"/>
      <c r="ACW149" s="119"/>
      <c r="ACX149" s="119"/>
      <c r="ACY149" s="119"/>
      <c r="ACZ149" s="119"/>
      <c r="ADA149" s="119"/>
      <c r="ADB149" s="119"/>
      <c r="ADC149" s="119"/>
      <c r="ADD149" s="119"/>
      <c r="ADE149" s="119"/>
      <c r="ADF149" s="119"/>
      <c r="ADG149" s="119"/>
      <c r="ADH149" s="119"/>
      <c r="ADI149" s="119"/>
      <c r="ADJ149" s="119"/>
      <c r="ADK149" s="119"/>
      <c r="ADL149" s="119"/>
      <c r="ADM149" s="119"/>
      <c r="ADN149" s="119"/>
      <c r="ADO149" s="119"/>
      <c r="ADP149" s="119"/>
      <c r="ADQ149" s="119"/>
      <c r="ADR149" s="119"/>
      <c r="ADS149" s="119"/>
      <c r="ADT149" s="119"/>
      <c r="ADU149" s="119"/>
      <c r="ADV149" s="119"/>
      <c r="ADW149" s="119"/>
      <c r="ADX149" s="119"/>
      <c r="ADY149" s="119"/>
      <c r="ADZ149" s="119"/>
      <c r="AEA149" s="119"/>
      <c r="AEB149" s="119"/>
      <c r="AEC149" s="119"/>
      <c r="AED149" s="119"/>
      <c r="AEE149" s="119"/>
      <c r="AEF149" s="119"/>
      <c r="AEG149" s="119"/>
      <c r="AEH149" s="119"/>
      <c r="AEI149" s="119"/>
      <c r="AEJ149" s="119"/>
      <c r="AEK149" s="119"/>
      <c r="AEL149" s="119"/>
      <c r="AEM149" s="119"/>
      <c r="AEN149" s="119"/>
      <c r="AEO149" s="119"/>
      <c r="AEP149" s="119"/>
      <c r="AEQ149" s="119"/>
      <c r="AER149" s="119"/>
      <c r="AES149" s="119"/>
      <c r="AET149" s="119"/>
      <c r="AEU149" s="119"/>
      <c r="AEV149" s="119"/>
      <c r="AEW149" s="119"/>
      <c r="AEX149" s="119"/>
      <c r="AEY149" s="119"/>
      <c r="AEZ149" s="119"/>
      <c r="AFA149" s="119"/>
      <c r="AFB149" s="119"/>
      <c r="AFC149" s="119"/>
      <c r="AFD149" s="119"/>
      <c r="AFE149" s="119"/>
      <c r="AFF149" s="119"/>
      <c r="AFG149" s="119"/>
      <c r="AFH149" s="119"/>
      <c r="AFI149" s="119"/>
      <c r="AFJ149" s="119"/>
      <c r="AFK149" s="119"/>
      <c r="AFL149" s="119"/>
      <c r="AFM149" s="119"/>
      <c r="AFN149" s="119"/>
      <c r="AFO149" s="119"/>
      <c r="AFP149" s="119"/>
      <c r="AFQ149" s="119"/>
      <c r="AFR149" s="119"/>
      <c r="AFS149" s="119"/>
      <c r="AFT149" s="119"/>
      <c r="AFU149" s="119"/>
      <c r="AFV149" s="119"/>
      <c r="AFW149" s="119"/>
      <c r="AFX149" s="119"/>
      <c r="AFY149" s="119"/>
      <c r="AFZ149" s="119"/>
      <c r="AGA149" s="119"/>
      <c r="AGB149" s="119"/>
      <c r="AGC149" s="119"/>
      <c r="AGD149" s="119"/>
      <c r="AGE149" s="119"/>
      <c r="AGF149" s="119"/>
      <c r="AGG149" s="119"/>
      <c r="AGH149" s="119"/>
      <c r="AGI149" s="119"/>
      <c r="AGJ149" s="119"/>
      <c r="AGK149" s="119"/>
      <c r="AGL149" s="119"/>
      <c r="AGM149" s="119"/>
      <c r="AGN149" s="119"/>
      <c r="AGO149" s="119"/>
      <c r="AGP149" s="119"/>
      <c r="AGQ149" s="119"/>
      <c r="AGR149" s="119"/>
      <c r="AGS149" s="119"/>
      <c r="AGT149" s="119"/>
      <c r="AGU149" s="119"/>
      <c r="AGV149" s="119"/>
      <c r="AGW149" s="119"/>
      <c r="AGX149" s="119"/>
      <c r="AGY149" s="119"/>
      <c r="AGZ149" s="119"/>
      <c r="AHA149" s="119"/>
      <c r="AHB149" s="119"/>
      <c r="AHC149" s="119"/>
      <c r="AHD149" s="119"/>
      <c r="AHE149" s="119"/>
      <c r="AHF149" s="119"/>
      <c r="AHG149" s="119"/>
      <c r="AHH149" s="119"/>
      <c r="AHI149" s="119"/>
      <c r="AHJ149" s="119"/>
      <c r="AHK149" s="119"/>
      <c r="AHL149" s="119"/>
      <c r="AHM149" s="119"/>
      <c r="AHN149" s="119"/>
      <c r="AHO149" s="119"/>
      <c r="AHP149" s="119"/>
      <c r="AHQ149" s="119"/>
      <c r="AHR149" s="119"/>
      <c r="AHS149" s="119"/>
      <c r="AHT149" s="119"/>
      <c r="AHU149" s="119"/>
      <c r="AHV149" s="119"/>
      <c r="AHW149" s="119"/>
      <c r="AHX149" s="119"/>
      <c r="AHY149" s="119"/>
      <c r="AHZ149" s="119"/>
      <c r="AIA149" s="119"/>
      <c r="AIB149" s="119"/>
      <c r="AIC149" s="119"/>
      <c r="AID149" s="119"/>
      <c r="AIE149" s="119"/>
      <c r="AIF149" s="119"/>
      <c r="AIG149" s="119"/>
      <c r="AIH149" s="119"/>
      <c r="AII149" s="119"/>
      <c r="AIJ149" s="119"/>
      <c r="AIK149" s="119"/>
      <c r="AIL149" s="119"/>
      <c r="AIM149" s="119"/>
      <c r="AIN149" s="119"/>
      <c r="AIO149" s="119"/>
      <c r="AIP149" s="119"/>
      <c r="AIQ149" s="119"/>
      <c r="AIR149" s="119"/>
      <c r="AIS149" s="119"/>
      <c r="AIT149" s="119"/>
      <c r="AIU149" s="119"/>
      <c r="AIV149" s="119"/>
      <c r="AIW149" s="119"/>
      <c r="AIX149" s="119"/>
      <c r="AIY149" s="119"/>
      <c r="AIZ149" s="119"/>
      <c r="AJA149" s="119"/>
      <c r="AJB149" s="119"/>
      <c r="AJC149" s="119"/>
      <c r="AJD149" s="119"/>
      <c r="AJE149" s="119"/>
      <c r="AJF149" s="119"/>
      <c r="AJG149" s="119"/>
      <c r="AJH149" s="119"/>
      <c r="AJI149" s="119"/>
      <c r="AJJ149" s="119"/>
      <c r="AJK149" s="119"/>
      <c r="AJL149" s="119"/>
      <c r="AJM149" s="119"/>
      <c r="AJN149" s="119"/>
      <c r="AJO149" s="119"/>
      <c r="AJP149" s="119"/>
      <c r="AJQ149" s="119"/>
      <c r="AJR149" s="119"/>
      <c r="AJS149" s="119"/>
      <c r="AJT149" s="119"/>
      <c r="AJU149" s="119"/>
      <c r="AJV149" s="119"/>
      <c r="AJW149" s="119"/>
      <c r="AJX149" s="119"/>
      <c r="AJY149" s="119"/>
      <c r="AJZ149" s="119"/>
      <c r="AKA149" s="119"/>
      <c r="AKB149" s="119"/>
      <c r="AKC149" s="119"/>
      <c r="AKD149" s="119"/>
      <c r="AKE149" s="119"/>
      <c r="AKF149" s="119"/>
      <c r="AKG149" s="119"/>
      <c r="AKH149" s="119"/>
      <c r="AKI149" s="119"/>
      <c r="AKJ149" s="119"/>
      <c r="AKK149" s="119"/>
      <c r="AKL149" s="119"/>
      <c r="AKM149" s="119"/>
      <c r="AKN149" s="119"/>
      <c r="AKO149" s="119"/>
      <c r="AKP149" s="119"/>
      <c r="AKQ149" s="119"/>
      <c r="AKR149" s="119"/>
      <c r="AKS149" s="119"/>
      <c r="AKT149" s="119"/>
      <c r="AKU149" s="119"/>
      <c r="AKV149" s="119"/>
      <c r="AKW149" s="119"/>
      <c r="AKX149" s="119"/>
      <c r="AKY149" s="119"/>
      <c r="AKZ149" s="119"/>
      <c r="ALA149" s="119"/>
      <c r="ALB149" s="119"/>
      <c r="ALC149" s="119"/>
      <c r="ALD149" s="119"/>
      <c r="ALE149" s="119"/>
      <c r="ALF149" s="119"/>
      <c r="ALG149" s="119"/>
      <c r="ALH149" s="119"/>
      <c r="ALI149" s="119"/>
      <c r="ALJ149" s="119"/>
      <c r="ALK149" s="119"/>
      <c r="ALL149" s="119"/>
      <c r="ALM149" s="119"/>
      <c r="ALN149" s="119"/>
      <c r="ALO149" s="119"/>
      <c r="ALP149" s="119"/>
      <c r="ALQ149" s="119"/>
      <c r="ALR149" s="119"/>
      <c r="ALS149" s="119"/>
      <c r="ALT149" s="119"/>
      <c r="ALU149" s="119"/>
      <c r="ALV149" s="119"/>
      <c r="ALW149" s="119"/>
      <c r="ALX149" s="119"/>
      <c r="ALY149" s="119"/>
      <c r="ALZ149" s="119"/>
      <c r="AMA149" s="119"/>
      <c r="AMB149" s="119"/>
      <c r="AMC149" s="119"/>
      <c r="AMD149" s="119"/>
      <c r="AME149" s="119"/>
      <c r="AMF149" s="119"/>
      <c r="AMG149" s="119"/>
      <c r="AMH149" s="119"/>
    </row>
    <row r="150" spans="1:1022" s="78" customFormat="1" ht="18.75" customHeight="1" x14ac:dyDescent="0.15">
      <c r="A150" s="118"/>
      <c r="B150" s="32"/>
      <c r="C150" s="463">
        <v>4</v>
      </c>
      <c r="D150" s="500" t="s">
        <v>452</v>
      </c>
      <c r="E150" s="501"/>
      <c r="F150" s="501"/>
      <c r="G150" s="501"/>
      <c r="H150" s="501"/>
      <c r="I150" s="501"/>
      <c r="J150" s="501"/>
      <c r="K150" s="502"/>
      <c r="L150" s="114" t="s">
        <v>42</v>
      </c>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c r="BP150" s="119"/>
      <c r="BQ150" s="119"/>
      <c r="BR150" s="119"/>
      <c r="BS150" s="119"/>
      <c r="BT150" s="119"/>
      <c r="BU150" s="119"/>
      <c r="BV150" s="119"/>
      <c r="BW150" s="119"/>
      <c r="BX150" s="119"/>
      <c r="BY150" s="119"/>
      <c r="BZ150" s="119"/>
      <c r="CA150" s="119"/>
      <c r="CB150" s="119"/>
      <c r="CC150" s="119"/>
      <c r="CD150" s="119"/>
      <c r="CE150" s="119"/>
      <c r="CF150" s="119"/>
      <c r="CG150" s="119"/>
      <c r="CH150" s="119"/>
      <c r="CI150" s="119"/>
      <c r="CJ150" s="119"/>
      <c r="CK150" s="119"/>
      <c r="CL150" s="119"/>
      <c r="CM150" s="119"/>
      <c r="CN150" s="119"/>
      <c r="CO150" s="119"/>
      <c r="CP150" s="119"/>
      <c r="CQ150" s="119"/>
      <c r="CR150" s="119"/>
      <c r="CS150" s="119"/>
      <c r="CT150" s="119"/>
      <c r="CU150" s="119"/>
      <c r="CV150" s="119"/>
      <c r="CW150" s="119"/>
      <c r="CX150" s="119"/>
      <c r="CY150" s="119"/>
      <c r="CZ150" s="119"/>
      <c r="DA150" s="119"/>
      <c r="DB150" s="119"/>
      <c r="DC150" s="119"/>
      <c r="DD150" s="119"/>
      <c r="DE150" s="119"/>
      <c r="DF150" s="119"/>
      <c r="DG150" s="119"/>
      <c r="DH150" s="119"/>
      <c r="DI150" s="119"/>
      <c r="DJ150" s="119"/>
      <c r="DK150" s="119"/>
      <c r="DL150" s="119"/>
      <c r="DM150" s="119"/>
      <c r="DN150" s="119"/>
      <c r="DO150" s="119"/>
      <c r="DP150" s="119"/>
      <c r="DQ150" s="119"/>
      <c r="DR150" s="119"/>
      <c r="DS150" s="119"/>
      <c r="DT150" s="119"/>
      <c r="DU150" s="119"/>
      <c r="DV150" s="119"/>
      <c r="DW150" s="119"/>
      <c r="DX150" s="119"/>
      <c r="DY150" s="119"/>
      <c r="DZ150" s="119"/>
      <c r="EA150" s="119"/>
      <c r="EB150" s="119"/>
      <c r="EC150" s="119"/>
      <c r="ED150" s="119"/>
      <c r="EE150" s="119"/>
      <c r="EF150" s="119"/>
      <c r="EG150" s="119"/>
      <c r="EH150" s="119"/>
      <c r="EI150" s="119"/>
      <c r="EJ150" s="119"/>
      <c r="EK150" s="119"/>
      <c r="EL150" s="119"/>
      <c r="EM150" s="119"/>
      <c r="EN150" s="119"/>
      <c r="EO150" s="119"/>
      <c r="EP150" s="119"/>
      <c r="EQ150" s="119"/>
      <c r="ER150" s="119"/>
      <c r="ES150" s="119"/>
      <c r="ET150" s="119"/>
      <c r="EU150" s="119"/>
      <c r="EV150" s="119"/>
      <c r="EW150" s="119"/>
      <c r="EX150" s="119"/>
      <c r="EY150" s="119"/>
      <c r="EZ150" s="119"/>
      <c r="FA150" s="119"/>
      <c r="FB150" s="119"/>
      <c r="FC150" s="119"/>
      <c r="FD150" s="119"/>
      <c r="FE150" s="119"/>
      <c r="FF150" s="119"/>
      <c r="FG150" s="119"/>
      <c r="FH150" s="119"/>
      <c r="FI150" s="119"/>
      <c r="FJ150" s="119"/>
      <c r="FK150" s="119"/>
      <c r="FL150" s="119"/>
      <c r="FM150" s="119"/>
      <c r="FN150" s="119"/>
      <c r="FO150" s="119"/>
      <c r="FP150" s="119"/>
      <c r="FQ150" s="119"/>
      <c r="FR150" s="119"/>
      <c r="FS150" s="119"/>
      <c r="FT150" s="119"/>
      <c r="FU150" s="119"/>
      <c r="FV150" s="119"/>
      <c r="FW150" s="119"/>
      <c r="FX150" s="119"/>
      <c r="FY150" s="119"/>
      <c r="FZ150" s="119"/>
      <c r="GA150" s="119"/>
      <c r="GB150" s="119"/>
      <c r="GC150" s="119"/>
      <c r="GD150" s="119"/>
      <c r="GE150" s="119"/>
      <c r="GF150" s="119"/>
      <c r="GG150" s="119"/>
      <c r="GH150" s="119"/>
      <c r="GI150" s="119"/>
      <c r="GJ150" s="119"/>
      <c r="GK150" s="119"/>
      <c r="GL150" s="119"/>
      <c r="GM150" s="119"/>
      <c r="GN150" s="119"/>
      <c r="GO150" s="119"/>
      <c r="GP150" s="119"/>
      <c r="GQ150" s="119"/>
      <c r="GR150" s="119"/>
      <c r="GS150" s="119"/>
      <c r="GT150" s="119"/>
      <c r="GU150" s="119"/>
      <c r="GV150" s="119"/>
      <c r="GW150" s="119"/>
      <c r="GX150" s="119"/>
      <c r="GY150" s="119"/>
      <c r="GZ150" s="119"/>
      <c r="HA150" s="119"/>
      <c r="HB150" s="119"/>
      <c r="HC150" s="119"/>
      <c r="HD150" s="119"/>
      <c r="HE150" s="119"/>
      <c r="HF150" s="119"/>
      <c r="HG150" s="119"/>
      <c r="HH150" s="119"/>
      <c r="HI150" s="119"/>
      <c r="HJ150" s="119"/>
      <c r="HK150" s="119"/>
      <c r="HL150" s="119"/>
      <c r="HM150" s="119"/>
      <c r="HN150" s="119"/>
      <c r="HO150" s="119"/>
      <c r="HP150" s="119"/>
      <c r="HQ150" s="119"/>
      <c r="HR150" s="119"/>
      <c r="HS150" s="119"/>
      <c r="HT150" s="119"/>
      <c r="HU150" s="119"/>
      <c r="HV150" s="119"/>
      <c r="HW150" s="119"/>
      <c r="HX150" s="119"/>
      <c r="HY150" s="119"/>
      <c r="HZ150" s="119"/>
      <c r="IA150" s="119"/>
      <c r="IB150" s="119"/>
      <c r="IC150" s="119"/>
      <c r="ID150" s="119"/>
      <c r="IE150" s="119"/>
      <c r="IF150" s="119"/>
      <c r="IG150" s="119"/>
      <c r="IH150" s="119"/>
      <c r="II150" s="119"/>
      <c r="IJ150" s="119"/>
      <c r="IK150" s="119"/>
      <c r="IL150" s="119"/>
      <c r="IM150" s="119"/>
      <c r="IN150" s="119"/>
      <c r="IO150" s="119"/>
      <c r="IP150" s="119"/>
      <c r="IQ150" s="119"/>
      <c r="IR150" s="119"/>
      <c r="IS150" s="119"/>
      <c r="IT150" s="119"/>
      <c r="IU150" s="119"/>
      <c r="IV150" s="119"/>
      <c r="IW150" s="119"/>
      <c r="IX150" s="119"/>
      <c r="IY150" s="119"/>
      <c r="IZ150" s="119"/>
      <c r="JA150" s="119"/>
      <c r="JB150" s="119"/>
      <c r="JC150" s="119"/>
      <c r="JD150" s="119"/>
      <c r="JE150" s="119"/>
      <c r="JF150" s="119"/>
      <c r="JG150" s="119"/>
      <c r="JH150" s="119"/>
      <c r="JI150" s="119"/>
      <c r="JJ150" s="119"/>
      <c r="JK150" s="119"/>
      <c r="JL150" s="119"/>
      <c r="JM150" s="119"/>
      <c r="JN150" s="119"/>
      <c r="JO150" s="119"/>
      <c r="JP150" s="119"/>
      <c r="JQ150" s="119"/>
      <c r="JR150" s="119"/>
      <c r="JS150" s="119"/>
      <c r="JT150" s="119"/>
      <c r="JU150" s="119"/>
      <c r="JV150" s="119"/>
      <c r="JW150" s="119"/>
      <c r="JX150" s="119"/>
      <c r="JY150" s="119"/>
      <c r="JZ150" s="119"/>
      <c r="KA150" s="119"/>
      <c r="KB150" s="119"/>
      <c r="KC150" s="119"/>
      <c r="KD150" s="119"/>
      <c r="KE150" s="119"/>
      <c r="KF150" s="119"/>
      <c r="KG150" s="119"/>
      <c r="KH150" s="119"/>
      <c r="KI150" s="119"/>
      <c r="KJ150" s="119"/>
      <c r="KK150" s="119"/>
      <c r="KL150" s="119"/>
      <c r="KM150" s="119"/>
      <c r="KN150" s="119"/>
      <c r="KO150" s="119"/>
      <c r="KP150" s="119"/>
      <c r="KQ150" s="119"/>
      <c r="KR150" s="119"/>
      <c r="KS150" s="119"/>
      <c r="KT150" s="119"/>
      <c r="KU150" s="119"/>
      <c r="KV150" s="119"/>
      <c r="KW150" s="119"/>
      <c r="KX150" s="119"/>
      <c r="KY150" s="119"/>
      <c r="KZ150" s="119"/>
      <c r="LA150" s="119"/>
      <c r="LB150" s="119"/>
      <c r="LC150" s="119"/>
      <c r="LD150" s="119"/>
      <c r="LE150" s="119"/>
      <c r="LF150" s="119"/>
      <c r="LG150" s="119"/>
      <c r="LH150" s="119"/>
      <c r="LI150" s="119"/>
      <c r="LJ150" s="119"/>
      <c r="LK150" s="119"/>
      <c r="LL150" s="119"/>
      <c r="LM150" s="119"/>
      <c r="LN150" s="119"/>
      <c r="LO150" s="119"/>
      <c r="LP150" s="119"/>
      <c r="LQ150" s="119"/>
      <c r="LR150" s="119"/>
      <c r="LS150" s="119"/>
      <c r="LT150" s="119"/>
      <c r="LU150" s="119"/>
      <c r="LV150" s="119"/>
      <c r="LW150" s="119"/>
      <c r="LX150" s="119"/>
      <c r="LY150" s="119"/>
      <c r="LZ150" s="119"/>
      <c r="MA150" s="119"/>
      <c r="MB150" s="119"/>
      <c r="MC150" s="119"/>
      <c r="MD150" s="119"/>
      <c r="ME150" s="119"/>
      <c r="MF150" s="119"/>
      <c r="MG150" s="119"/>
      <c r="MH150" s="119"/>
      <c r="MI150" s="119"/>
      <c r="MJ150" s="119"/>
      <c r="MK150" s="119"/>
      <c r="ML150" s="119"/>
      <c r="MM150" s="119"/>
      <c r="MN150" s="119"/>
      <c r="MO150" s="119"/>
      <c r="MP150" s="119"/>
      <c r="MQ150" s="119"/>
      <c r="MR150" s="119"/>
      <c r="MS150" s="119"/>
      <c r="MT150" s="119"/>
      <c r="MU150" s="119"/>
      <c r="MV150" s="119"/>
      <c r="MW150" s="119"/>
      <c r="MX150" s="119"/>
      <c r="MY150" s="119"/>
      <c r="MZ150" s="119"/>
      <c r="NA150" s="119"/>
      <c r="NB150" s="119"/>
      <c r="NC150" s="119"/>
      <c r="ND150" s="119"/>
      <c r="NE150" s="119"/>
      <c r="NF150" s="119"/>
      <c r="NG150" s="119"/>
      <c r="NH150" s="119"/>
      <c r="NI150" s="119"/>
      <c r="NJ150" s="119"/>
      <c r="NK150" s="119"/>
      <c r="NL150" s="119"/>
      <c r="NM150" s="119"/>
      <c r="NN150" s="119"/>
      <c r="NO150" s="119"/>
      <c r="NP150" s="119"/>
      <c r="NQ150" s="119"/>
      <c r="NR150" s="119"/>
      <c r="NS150" s="119"/>
      <c r="NT150" s="119"/>
      <c r="NU150" s="119"/>
      <c r="NV150" s="119"/>
      <c r="NW150" s="119"/>
      <c r="NX150" s="119"/>
      <c r="NY150" s="119"/>
      <c r="NZ150" s="119"/>
      <c r="OA150" s="119"/>
      <c r="OB150" s="119"/>
      <c r="OC150" s="119"/>
      <c r="OD150" s="119"/>
      <c r="OE150" s="119"/>
      <c r="OF150" s="119"/>
      <c r="OG150" s="119"/>
      <c r="OH150" s="119"/>
      <c r="OI150" s="119"/>
      <c r="OJ150" s="119"/>
      <c r="OK150" s="119"/>
      <c r="OL150" s="119"/>
      <c r="OM150" s="119"/>
      <c r="ON150" s="119"/>
      <c r="OO150" s="119"/>
      <c r="OP150" s="119"/>
      <c r="OQ150" s="119"/>
      <c r="OR150" s="119"/>
      <c r="OS150" s="119"/>
      <c r="OT150" s="119"/>
      <c r="OU150" s="119"/>
      <c r="OV150" s="119"/>
      <c r="OW150" s="119"/>
      <c r="OX150" s="119"/>
      <c r="OY150" s="119"/>
      <c r="OZ150" s="119"/>
      <c r="PA150" s="119"/>
      <c r="PB150" s="119"/>
      <c r="PC150" s="119"/>
      <c r="PD150" s="119"/>
      <c r="PE150" s="119"/>
      <c r="PF150" s="119"/>
      <c r="PG150" s="119"/>
      <c r="PH150" s="119"/>
      <c r="PI150" s="119"/>
      <c r="PJ150" s="119"/>
      <c r="PK150" s="119"/>
      <c r="PL150" s="119"/>
      <c r="PM150" s="119"/>
      <c r="PN150" s="119"/>
      <c r="PO150" s="119"/>
      <c r="PP150" s="119"/>
      <c r="PQ150" s="119"/>
      <c r="PR150" s="119"/>
      <c r="PS150" s="119"/>
      <c r="PT150" s="119"/>
      <c r="PU150" s="119"/>
      <c r="PV150" s="119"/>
      <c r="PW150" s="119"/>
      <c r="PX150" s="119"/>
      <c r="PY150" s="119"/>
      <c r="PZ150" s="119"/>
      <c r="QA150" s="119"/>
      <c r="QB150" s="119"/>
      <c r="QC150" s="119"/>
      <c r="QD150" s="119"/>
      <c r="QE150" s="119"/>
      <c r="QF150" s="119"/>
      <c r="QG150" s="119"/>
      <c r="QH150" s="119"/>
      <c r="QI150" s="119"/>
      <c r="QJ150" s="119"/>
      <c r="QK150" s="119"/>
      <c r="QL150" s="119"/>
      <c r="QM150" s="119"/>
      <c r="QN150" s="119"/>
      <c r="QO150" s="119"/>
      <c r="QP150" s="119"/>
      <c r="QQ150" s="119"/>
      <c r="QR150" s="119"/>
      <c r="QS150" s="119"/>
      <c r="QT150" s="119"/>
      <c r="QU150" s="119"/>
      <c r="QV150" s="119"/>
      <c r="QW150" s="119"/>
      <c r="QX150" s="119"/>
      <c r="QY150" s="119"/>
      <c r="QZ150" s="119"/>
      <c r="RA150" s="119"/>
      <c r="RB150" s="119"/>
      <c r="RC150" s="119"/>
      <c r="RD150" s="119"/>
      <c r="RE150" s="119"/>
      <c r="RF150" s="119"/>
      <c r="RG150" s="119"/>
      <c r="RH150" s="119"/>
      <c r="RI150" s="119"/>
      <c r="RJ150" s="119"/>
      <c r="RK150" s="119"/>
      <c r="RL150" s="119"/>
      <c r="RM150" s="119"/>
      <c r="RN150" s="119"/>
      <c r="RO150" s="119"/>
      <c r="RP150" s="119"/>
      <c r="RQ150" s="119"/>
      <c r="RR150" s="119"/>
      <c r="RS150" s="119"/>
      <c r="RT150" s="119"/>
      <c r="RU150" s="119"/>
      <c r="RV150" s="119"/>
      <c r="RW150" s="119"/>
      <c r="RX150" s="119"/>
      <c r="RY150" s="119"/>
      <c r="RZ150" s="119"/>
      <c r="SA150" s="119"/>
      <c r="SB150" s="119"/>
      <c r="SC150" s="119"/>
      <c r="SD150" s="119"/>
      <c r="SE150" s="119"/>
      <c r="SF150" s="119"/>
      <c r="SG150" s="119"/>
      <c r="SH150" s="119"/>
      <c r="SI150" s="119"/>
      <c r="SJ150" s="119"/>
      <c r="SK150" s="119"/>
      <c r="SL150" s="119"/>
      <c r="SM150" s="119"/>
      <c r="SN150" s="119"/>
      <c r="SO150" s="119"/>
      <c r="SP150" s="119"/>
      <c r="SQ150" s="119"/>
      <c r="SR150" s="119"/>
      <c r="SS150" s="119"/>
      <c r="ST150" s="119"/>
      <c r="SU150" s="119"/>
      <c r="SV150" s="119"/>
      <c r="SW150" s="119"/>
      <c r="SX150" s="119"/>
      <c r="SY150" s="119"/>
      <c r="SZ150" s="119"/>
      <c r="TA150" s="119"/>
      <c r="TB150" s="119"/>
      <c r="TC150" s="119"/>
      <c r="TD150" s="119"/>
      <c r="TE150" s="119"/>
      <c r="TF150" s="119"/>
      <c r="TG150" s="119"/>
      <c r="TH150" s="119"/>
      <c r="TI150" s="119"/>
      <c r="TJ150" s="119"/>
      <c r="TK150" s="119"/>
      <c r="TL150" s="119"/>
      <c r="TM150" s="119"/>
      <c r="TN150" s="119"/>
      <c r="TO150" s="119"/>
      <c r="TP150" s="119"/>
      <c r="TQ150" s="119"/>
      <c r="TR150" s="119"/>
      <c r="TS150" s="119"/>
      <c r="TT150" s="119"/>
      <c r="TU150" s="119"/>
      <c r="TV150" s="119"/>
      <c r="TW150" s="119"/>
      <c r="TX150" s="119"/>
      <c r="TY150" s="119"/>
      <c r="TZ150" s="119"/>
      <c r="UA150" s="119"/>
      <c r="UB150" s="119"/>
      <c r="UC150" s="119"/>
      <c r="UD150" s="119"/>
      <c r="UE150" s="119"/>
      <c r="UF150" s="119"/>
      <c r="UG150" s="119"/>
      <c r="UH150" s="119"/>
      <c r="UI150" s="119"/>
      <c r="UJ150" s="119"/>
      <c r="UK150" s="119"/>
      <c r="UL150" s="119"/>
      <c r="UM150" s="119"/>
      <c r="UN150" s="119"/>
      <c r="UO150" s="119"/>
      <c r="UP150" s="119"/>
      <c r="UQ150" s="119"/>
      <c r="UR150" s="119"/>
      <c r="US150" s="119"/>
      <c r="UT150" s="119"/>
      <c r="UU150" s="119"/>
      <c r="UV150" s="119"/>
      <c r="UW150" s="119"/>
      <c r="UX150" s="119"/>
      <c r="UY150" s="119"/>
      <c r="UZ150" s="119"/>
      <c r="VA150" s="119"/>
      <c r="VB150" s="119"/>
      <c r="VC150" s="119"/>
      <c r="VD150" s="119"/>
      <c r="VE150" s="119"/>
      <c r="VF150" s="119"/>
      <c r="VG150" s="119"/>
      <c r="VH150" s="119"/>
      <c r="VI150" s="119"/>
      <c r="VJ150" s="119"/>
      <c r="VK150" s="119"/>
      <c r="VL150" s="119"/>
      <c r="VM150" s="119"/>
      <c r="VN150" s="119"/>
      <c r="VO150" s="119"/>
      <c r="VP150" s="119"/>
      <c r="VQ150" s="119"/>
      <c r="VR150" s="119"/>
      <c r="VS150" s="119"/>
      <c r="VT150" s="119"/>
      <c r="VU150" s="119"/>
      <c r="VV150" s="119"/>
      <c r="VW150" s="119"/>
      <c r="VX150" s="119"/>
      <c r="VY150" s="119"/>
      <c r="VZ150" s="119"/>
      <c r="WA150" s="119"/>
      <c r="WB150" s="119"/>
      <c r="WC150" s="119"/>
      <c r="WD150" s="119"/>
      <c r="WE150" s="119"/>
      <c r="WF150" s="119"/>
      <c r="WG150" s="119"/>
      <c r="WH150" s="119"/>
      <c r="WI150" s="119"/>
      <c r="WJ150" s="119"/>
      <c r="WK150" s="119"/>
      <c r="WL150" s="119"/>
      <c r="WM150" s="119"/>
      <c r="WN150" s="119"/>
      <c r="WO150" s="119"/>
      <c r="WP150" s="119"/>
      <c r="WQ150" s="119"/>
      <c r="WR150" s="119"/>
      <c r="WS150" s="119"/>
      <c r="WT150" s="119"/>
      <c r="WU150" s="119"/>
      <c r="WV150" s="119"/>
      <c r="WW150" s="119"/>
      <c r="WX150" s="119"/>
      <c r="WY150" s="119"/>
      <c r="WZ150" s="119"/>
      <c r="XA150" s="119"/>
      <c r="XB150" s="119"/>
      <c r="XC150" s="119"/>
      <c r="XD150" s="119"/>
      <c r="XE150" s="119"/>
      <c r="XF150" s="119"/>
      <c r="XG150" s="119"/>
      <c r="XH150" s="119"/>
      <c r="XI150" s="119"/>
      <c r="XJ150" s="119"/>
      <c r="XK150" s="119"/>
      <c r="XL150" s="119"/>
      <c r="XM150" s="119"/>
      <c r="XN150" s="119"/>
      <c r="XO150" s="119"/>
      <c r="XP150" s="119"/>
      <c r="XQ150" s="119"/>
      <c r="XR150" s="119"/>
      <c r="XS150" s="119"/>
      <c r="XT150" s="119"/>
      <c r="XU150" s="119"/>
      <c r="XV150" s="119"/>
      <c r="XW150" s="119"/>
      <c r="XX150" s="119"/>
      <c r="XY150" s="119"/>
      <c r="XZ150" s="119"/>
      <c r="YA150" s="119"/>
      <c r="YB150" s="119"/>
      <c r="YC150" s="119"/>
      <c r="YD150" s="119"/>
      <c r="YE150" s="119"/>
      <c r="YF150" s="119"/>
      <c r="YG150" s="119"/>
      <c r="YH150" s="119"/>
      <c r="YI150" s="119"/>
      <c r="YJ150" s="119"/>
      <c r="YK150" s="119"/>
      <c r="YL150" s="119"/>
      <c r="YM150" s="119"/>
      <c r="YN150" s="119"/>
      <c r="YO150" s="119"/>
      <c r="YP150" s="119"/>
      <c r="YQ150" s="119"/>
      <c r="YR150" s="119"/>
      <c r="YS150" s="119"/>
      <c r="YT150" s="119"/>
      <c r="YU150" s="119"/>
      <c r="YV150" s="119"/>
      <c r="YW150" s="119"/>
      <c r="YX150" s="119"/>
      <c r="YY150" s="119"/>
      <c r="YZ150" s="119"/>
      <c r="ZA150" s="119"/>
      <c r="ZB150" s="119"/>
      <c r="ZC150" s="119"/>
      <c r="ZD150" s="119"/>
      <c r="ZE150" s="119"/>
      <c r="ZF150" s="119"/>
      <c r="ZG150" s="119"/>
      <c r="ZH150" s="119"/>
      <c r="ZI150" s="119"/>
      <c r="ZJ150" s="119"/>
      <c r="ZK150" s="119"/>
      <c r="ZL150" s="119"/>
      <c r="ZM150" s="119"/>
      <c r="ZN150" s="119"/>
      <c r="ZO150" s="119"/>
      <c r="ZP150" s="119"/>
      <c r="ZQ150" s="119"/>
      <c r="ZR150" s="119"/>
      <c r="ZS150" s="119"/>
      <c r="ZT150" s="119"/>
      <c r="ZU150" s="119"/>
      <c r="ZV150" s="119"/>
      <c r="ZW150" s="119"/>
      <c r="ZX150" s="119"/>
      <c r="ZY150" s="119"/>
      <c r="ZZ150" s="119"/>
      <c r="AAA150" s="119"/>
      <c r="AAB150" s="119"/>
      <c r="AAC150" s="119"/>
      <c r="AAD150" s="119"/>
      <c r="AAE150" s="119"/>
      <c r="AAF150" s="119"/>
      <c r="AAG150" s="119"/>
      <c r="AAH150" s="119"/>
      <c r="AAI150" s="119"/>
      <c r="AAJ150" s="119"/>
      <c r="AAK150" s="119"/>
      <c r="AAL150" s="119"/>
      <c r="AAM150" s="119"/>
      <c r="AAN150" s="119"/>
      <c r="AAO150" s="119"/>
      <c r="AAP150" s="119"/>
      <c r="AAQ150" s="119"/>
      <c r="AAR150" s="119"/>
      <c r="AAS150" s="119"/>
      <c r="AAT150" s="119"/>
      <c r="AAU150" s="119"/>
      <c r="AAV150" s="119"/>
      <c r="AAW150" s="119"/>
      <c r="AAX150" s="119"/>
      <c r="AAY150" s="119"/>
      <c r="AAZ150" s="119"/>
      <c r="ABA150" s="119"/>
      <c r="ABB150" s="119"/>
      <c r="ABC150" s="119"/>
      <c r="ABD150" s="119"/>
      <c r="ABE150" s="119"/>
      <c r="ABF150" s="119"/>
      <c r="ABG150" s="119"/>
      <c r="ABH150" s="119"/>
      <c r="ABI150" s="119"/>
      <c r="ABJ150" s="119"/>
      <c r="ABK150" s="119"/>
      <c r="ABL150" s="119"/>
      <c r="ABM150" s="119"/>
      <c r="ABN150" s="119"/>
      <c r="ABO150" s="119"/>
      <c r="ABP150" s="119"/>
      <c r="ABQ150" s="119"/>
      <c r="ABR150" s="119"/>
      <c r="ABS150" s="119"/>
      <c r="ABT150" s="119"/>
      <c r="ABU150" s="119"/>
      <c r="ABV150" s="119"/>
      <c r="ABW150" s="119"/>
      <c r="ABX150" s="119"/>
      <c r="ABY150" s="119"/>
      <c r="ABZ150" s="119"/>
      <c r="ACA150" s="119"/>
      <c r="ACB150" s="119"/>
      <c r="ACC150" s="119"/>
      <c r="ACD150" s="119"/>
      <c r="ACE150" s="119"/>
      <c r="ACF150" s="119"/>
      <c r="ACG150" s="119"/>
      <c r="ACH150" s="119"/>
      <c r="ACI150" s="119"/>
      <c r="ACJ150" s="119"/>
      <c r="ACK150" s="119"/>
      <c r="ACL150" s="119"/>
      <c r="ACM150" s="119"/>
      <c r="ACN150" s="119"/>
      <c r="ACO150" s="119"/>
      <c r="ACP150" s="119"/>
      <c r="ACQ150" s="119"/>
      <c r="ACR150" s="119"/>
      <c r="ACS150" s="119"/>
      <c r="ACT150" s="119"/>
      <c r="ACU150" s="119"/>
      <c r="ACV150" s="119"/>
      <c r="ACW150" s="119"/>
      <c r="ACX150" s="119"/>
      <c r="ACY150" s="119"/>
      <c r="ACZ150" s="119"/>
      <c r="ADA150" s="119"/>
      <c r="ADB150" s="119"/>
      <c r="ADC150" s="119"/>
      <c r="ADD150" s="119"/>
      <c r="ADE150" s="119"/>
      <c r="ADF150" s="119"/>
      <c r="ADG150" s="119"/>
      <c r="ADH150" s="119"/>
      <c r="ADI150" s="119"/>
      <c r="ADJ150" s="119"/>
      <c r="ADK150" s="119"/>
      <c r="ADL150" s="119"/>
      <c r="ADM150" s="119"/>
      <c r="ADN150" s="119"/>
      <c r="ADO150" s="119"/>
      <c r="ADP150" s="119"/>
      <c r="ADQ150" s="119"/>
      <c r="ADR150" s="119"/>
      <c r="ADS150" s="119"/>
      <c r="ADT150" s="119"/>
      <c r="ADU150" s="119"/>
      <c r="ADV150" s="119"/>
      <c r="ADW150" s="119"/>
      <c r="ADX150" s="119"/>
      <c r="ADY150" s="119"/>
      <c r="ADZ150" s="119"/>
      <c r="AEA150" s="119"/>
      <c r="AEB150" s="119"/>
      <c r="AEC150" s="119"/>
      <c r="AED150" s="119"/>
      <c r="AEE150" s="119"/>
      <c r="AEF150" s="119"/>
      <c r="AEG150" s="119"/>
      <c r="AEH150" s="119"/>
      <c r="AEI150" s="119"/>
      <c r="AEJ150" s="119"/>
      <c r="AEK150" s="119"/>
      <c r="AEL150" s="119"/>
      <c r="AEM150" s="119"/>
      <c r="AEN150" s="119"/>
      <c r="AEO150" s="119"/>
      <c r="AEP150" s="119"/>
      <c r="AEQ150" s="119"/>
      <c r="AER150" s="119"/>
      <c r="AES150" s="119"/>
      <c r="AET150" s="119"/>
      <c r="AEU150" s="119"/>
      <c r="AEV150" s="119"/>
      <c r="AEW150" s="119"/>
      <c r="AEX150" s="119"/>
      <c r="AEY150" s="119"/>
      <c r="AEZ150" s="119"/>
      <c r="AFA150" s="119"/>
      <c r="AFB150" s="119"/>
      <c r="AFC150" s="119"/>
      <c r="AFD150" s="119"/>
      <c r="AFE150" s="119"/>
      <c r="AFF150" s="119"/>
      <c r="AFG150" s="119"/>
      <c r="AFH150" s="119"/>
      <c r="AFI150" s="119"/>
      <c r="AFJ150" s="119"/>
      <c r="AFK150" s="119"/>
      <c r="AFL150" s="119"/>
      <c r="AFM150" s="119"/>
      <c r="AFN150" s="119"/>
      <c r="AFO150" s="119"/>
      <c r="AFP150" s="119"/>
      <c r="AFQ150" s="119"/>
      <c r="AFR150" s="119"/>
      <c r="AFS150" s="119"/>
      <c r="AFT150" s="119"/>
      <c r="AFU150" s="119"/>
      <c r="AFV150" s="119"/>
      <c r="AFW150" s="119"/>
      <c r="AFX150" s="119"/>
      <c r="AFY150" s="119"/>
      <c r="AFZ150" s="119"/>
      <c r="AGA150" s="119"/>
      <c r="AGB150" s="119"/>
      <c r="AGC150" s="119"/>
      <c r="AGD150" s="119"/>
      <c r="AGE150" s="119"/>
      <c r="AGF150" s="119"/>
      <c r="AGG150" s="119"/>
      <c r="AGH150" s="119"/>
      <c r="AGI150" s="119"/>
      <c r="AGJ150" s="119"/>
      <c r="AGK150" s="119"/>
      <c r="AGL150" s="119"/>
      <c r="AGM150" s="119"/>
      <c r="AGN150" s="119"/>
      <c r="AGO150" s="119"/>
      <c r="AGP150" s="119"/>
      <c r="AGQ150" s="119"/>
      <c r="AGR150" s="119"/>
      <c r="AGS150" s="119"/>
      <c r="AGT150" s="119"/>
      <c r="AGU150" s="119"/>
      <c r="AGV150" s="119"/>
      <c r="AGW150" s="119"/>
      <c r="AGX150" s="119"/>
      <c r="AGY150" s="119"/>
      <c r="AGZ150" s="119"/>
      <c r="AHA150" s="119"/>
      <c r="AHB150" s="119"/>
      <c r="AHC150" s="119"/>
      <c r="AHD150" s="119"/>
      <c r="AHE150" s="119"/>
      <c r="AHF150" s="119"/>
      <c r="AHG150" s="119"/>
      <c r="AHH150" s="119"/>
      <c r="AHI150" s="119"/>
      <c r="AHJ150" s="119"/>
      <c r="AHK150" s="119"/>
      <c r="AHL150" s="119"/>
      <c r="AHM150" s="119"/>
      <c r="AHN150" s="119"/>
      <c r="AHO150" s="119"/>
      <c r="AHP150" s="119"/>
      <c r="AHQ150" s="119"/>
      <c r="AHR150" s="119"/>
      <c r="AHS150" s="119"/>
      <c r="AHT150" s="119"/>
      <c r="AHU150" s="119"/>
      <c r="AHV150" s="119"/>
      <c r="AHW150" s="119"/>
      <c r="AHX150" s="119"/>
      <c r="AHY150" s="119"/>
      <c r="AHZ150" s="119"/>
      <c r="AIA150" s="119"/>
      <c r="AIB150" s="119"/>
      <c r="AIC150" s="119"/>
      <c r="AID150" s="119"/>
      <c r="AIE150" s="119"/>
      <c r="AIF150" s="119"/>
      <c r="AIG150" s="119"/>
      <c r="AIH150" s="119"/>
      <c r="AII150" s="119"/>
      <c r="AIJ150" s="119"/>
      <c r="AIK150" s="119"/>
      <c r="AIL150" s="119"/>
      <c r="AIM150" s="119"/>
      <c r="AIN150" s="119"/>
      <c r="AIO150" s="119"/>
      <c r="AIP150" s="119"/>
      <c r="AIQ150" s="119"/>
      <c r="AIR150" s="119"/>
      <c r="AIS150" s="119"/>
      <c r="AIT150" s="119"/>
      <c r="AIU150" s="119"/>
      <c r="AIV150" s="119"/>
      <c r="AIW150" s="119"/>
      <c r="AIX150" s="119"/>
      <c r="AIY150" s="119"/>
      <c r="AIZ150" s="119"/>
      <c r="AJA150" s="119"/>
      <c r="AJB150" s="119"/>
      <c r="AJC150" s="119"/>
      <c r="AJD150" s="119"/>
      <c r="AJE150" s="119"/>
      <c r="AJF150" s="119"/>
      <c r="AJG150" s="119"/>
      <c r="AJH150" s="119"/>
      <c r="AJI150" s="119"/>
      <c r="AJJ150" s="119"/>
      <c r="AJK150" s="119"/>
      <c r="AJL150" s="119"/>
      <c r="AJM150" s="119"/>
      <c r="AJN150" s="119"/>
      <c r="AJO150" s="119"/>
      <c r="AJP150" s="119"/>
      <c r="AJQ150" s="119"/>
      <c r="AJR150" s="119"/>
      <c r="AJS150" s="119"/>
      <c r="AJT150" s="119"/>
      <c r="AJU150" s="119"/>
      <c r="AJV150" s="119"/>
      <c r="AJW150" s="119"/>
      <c r="AJX150" s="119"/>
      <c r="AJY150" s="119"/>
      <c r="AJZ150" s="119"/>
      <c r="AKA150" s="119"/>
      <c r="AKB150" s="119"/>
      <c r="AKC150" s="119"/>
      <c r="AKD150" s="119"/>
      <c r="AKE150" s="119"/>
      <c r="AKF150" s="119"/>
      <c r="AKG150" s="119"/>
      <c r="AKH150" s="119"/>
      <c r="AKI150" s="119"/>
      <c r="AKJ150" s="119"/>
      <c r="AKK150" s="119"/>
      <c r="AKL150" s="119"/>
      <c r="AKM150" s="119"/>
      <c r="AKN150" s="119"/>
      <c r="AKO150" s="119"/>
      <c r="AKP150" s="119"/>
      <c r="AKQ150" s="119"/>
      <c r="AKR150" s="119"/>
      <c r="AKS150" s="119"/>
      <c r="AKT150" s="119"/>
      <c r="AKU150" s="119"/>
      <c r="AKV150" s="119"/>
      <c r="AKW150" s="119"/>
      <c r="AKX150" s="119"/>
      <c r="AKY150" s="119"/>
      <c r="AKZ150" s="119"/>
      <c r="ALA150" s="119"/>
      <c r="ALB150" s="119"/>
      <c r="ALC150" s="119"/>
      <c r="ALD150" s="119"/>
      <c r="ALE150" s="119"/>
      <c r="ALF150" s="119"/>
      <c r="ALG150" s="119"/>
      <c r="ALH150" s="119"/>
      <c r="ALI150" s="119"/>
      <c r="ALJ150" s="119"/>
      <c r="ALK150" s="119"/>
      <c r="ALL150" s="119"/>
      <c r="ALM150" s="119"/>
      <c r="ALN150" s="119"/>
      <c r="ALO150" s="119"/>
      <c r="ALP150" s="119"/>
      <c r="ALQ150" s="119"/>
      <c r="ALR150" s="119"/>
      <c r="ALS150" s="119"/>
      <c r="ALT150" s="119"/>
      <c r="ALU150" s="119"/>
      <c r="ALV150" s="119"/>
      <c r="ALW150" s="119"/>
      <c r="ALX150" s="119"/>
      <c r="ALY150" s="119"/>
      <c r="ALZ150" s="119"/>
      <c r="AMA150" s="119"/>
      <c r="AMB150" s="119"/>
      <c r="AMC150" s="119"/>
      <c r="AMD150" s="119"/>
      <c r="AME150" s="119"/>
      <c r="AMF150" s="119"/>
      <c r="AMG150" s="119"/>
      <c r="AMH150" s="119"/>
    </row>
    <row r="151" spans="1:1022" s="78" customFormat="1" ht="18.75" customHeight="1" x14ac:dyDescent="0.15">
      <c r="A151" s="118"/>
      <c r="B151" s="32"/>
      <c r="C151" s="465"/>
      <c r="D151" s="503"/>
      <c r="E151" s="504"/>
      <c r="F151" s="504"/>
      <c r="G151" s="504"/>
      <c r="H151" s="504"/>
      <c r="I151" s="504"/>
      <c r="J151" s="504"/>
      <c r="K151" s="505"/>
      <c r="L151" s="2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c r="BC151" s="119"/>
      <c r="BD151" s="119"/>
      <c r="BE151" s="119"/>
      <c r="BF151" s="119"/>
      <c r="BG151" s="119"/>
      <c r="BH151" s="119"/>
      <c r="BI151" s="119"/>
      <c r="BJ151" s="119"/>
      <c r="BK151" s="119"/>
      <c r="BL151" s="119"/>
      <c r="BM151" s="119"/>
      <c r="BN151" s="119"/>
      <c r="BO151" s="119"/>
      <c r="BP151" s="119"/>
      <c r="BQ151" s="119"/>
      <c r="BR151" s="119"/>
      <c r="BS151" s="119"/>
      <c r="BT151" s="119"/>
      <c r="BU151" s="119"/>
      <c r="BV151" s="119"/>
      <c r="BW151" s="119"/>
      <c r="BX151" s="119"/>
      <c r="BY151" s="119"/>
      <c r="BZ151" s="119"/>
      <c r="CA151" s="119"/>
      <c r="CB151" s="119"/>
      <c r="CC151" s="119"/>
      <c r="CD151" s="119"/>
      <c r="CE151" s="119"/>
      <c r="CF151" s="119"/>
      <c r="CG151" s="119"/>
      <c r="CH151" s="119"/>
      <c r="CI151" s="119"/>
      <c r="CJ151" s="119"/>
      <c r="CK151" s="119"/>
      <c r="CL151" s="119"/>
      <c r="CM151" s="119"/>
      <c r="CN151" s="119"/>
      <c r="CO151" s="119"/>
      <c r="CP151" s="119"/>
      <c r="CQ151" s="119"/>
      <c r="CR151" s="119"/>
      <c r="CS151" s="119"/>
      <c r="CT151" s="119"/>
      <c r="CU151" s="119"/>
      <c r="CV151" s="119"/>
      <c r="CW151" s="119"/>
      <c r="CX151" s="119"/>
      <c r="CY151" s="119"/>
      <c r="CZ151" s="119"/>
      <c r="DA151" s="119"/>
      <c r="DB151" s="119"/>
      <c r="DC151" s="119"/>
      <c r="DD151" s="119"/>
      <c r="DE151" s="119"/>
      <c r="DF151" s="119"/>
      <c r="DG151" s="119"/>
      <c r="DH151" s="119"/>
      <c r="DI151" s="119"/>
      <c r="DJ151" s="119"/>
      <c r="DK151" s="119"/>
      <c r="DL151" s="119"/>
      <c r="DM151" s="119"/>
      <c r="DN151" s="119"/>
      <c r="DO151" s="119"/>
      <c r="DP151" s="119"/>
      <c r="DQ151" s="119"/>
      <c r="DR151" s="119"/>
      <c r="DS151" s="119"/>
      <c r="DT151" s="119"/>
      <c r="DU151" s="119"/>
      <c r="DV151" s="119"/>
      <c r="DW151" s="119"/>
      <c r="DX151" s="119"/>
      <c r="DY151" s="119"/>
      <c r="DZ151" s="119"/>
      <c r="EA151" s="119"/>
      <c r="EB151" s="119"/>
      <c r="EC151" s="119"/>
      <c r="ED151" s="119"/>
      <c r="EE151" s="119"/>
      <c r="EF151" s="119"/>
      <c r="EG151" s="119"/>
      <c r="EH151" s="119"/>
      <c r="EI151" s="119"/>
      <c r="EJ151" s="119"/>
      <c r="EK151" s="119"/>
      <c r="EL151" s="119"/>
      <c r="EM151" s="119"/>
      <c r="EN151" s="119"/>
      <c r="EO151" s="119"/>
      <c r="EP151" s="119"/>
      <c r="EQ151" s="119"/>
      <c r="ER151" s="119"/>
      <c r="ES151" s="119"/>
      <c r="ET151" s="119"/>
      <c r="EU151" s="119"/>
      <c r="EV151" s="119"/>
      <c r="EW151" s="119"/>
      <c r="EX151" s="119"/>
      <c r="EY151" s="119"/>
      <c r="EZ151" s="119"/>
      <c r="FA151" s="119"/>
      <c r="FB151" s="119"/>
      <c r="FC151" s="119"/>
      <c r="FD151" s="119"/>
      <c r="FE151" s="119"/>
      <c r="FF151" s="119"/>
      <c r="FG151" s="119"/>
      <c r="FH151" s="119"/>
      <c r="FI151" s="119"/>
      <c r="FJ151" s="119"/>
      <c r="FK151" s="119"/>
      <c r="FL151" s="119"/>
      <c r="FM151" s="119"/>
      <c r="FN151" s="119"/>
      <c r="FO151" s="119"/>
      <c r="FP151" s="119"/>
      <c r="FQ151" s="119"/>
      <c r="FR151" s="119"/>
      <c r="FS151" s="119"/>
      <c r="FT151" s="119"/>
      <c r="FU151" s="119"/>
      <c r="FV151" s="119"/>
      <c r="FW151" s="119"/>
      <c r="FX151" s="119"/>
      <c r="FY151" s="119"/>
      <c r="FZ151" s="119"/>
      <c r="GA151" s="119"/>
      <c r="GB151" s="119"/>
      <c r="GC151" s="119"/>
      <c r="GD151" s="119"/>
      <c r="GE151" s="119"/>
      <c r="GF151" s="119"/>
      <c r="GG151" s="119"/>
      <c r="GH151" s="119"/>
      <c r="GI151" s="119"/>
      <c r="GJ151" s="119"/>
      <c r="GK151" s="119"/>
      <c r="GL151" s="119"/>
      <c r="GM151" s="119"/>
      <c r="GN151" s="119"/>
      <c r="GO151" s="119"/>
      <c r="GP151" s="119"/>
      <c r="GQ151" s="119"/>
      <c r="GR151" s="119"/>
      <c r="GS151" s="119"/>
      <c r="GT151" s="119"/>
      <c r="GU151" s="119"/>
      <c r="GV151" s="119"/>
      <c r="GW151" s="119"/>
      <c r="GX151" s="119"/>
      <c r="GY151" s="119"/>
      <c r="GZ151" s="119"/>
      <c r="HA151" s="119"/>
      <c r="HB151" s="119"/>
      <c r="HC151" s="119"/>
      <c r="HD151" s="119"/>
      <c r="HE151" s="119"/>
      <c r="HF151" s="119"/>
      <c r="HG151" s="119"/>
      <c r="HH151" s="119"/>
      <c r="HI151" s="119"/>
      <c r="HJ151" s="119"/>
      <c r="HK151" s="119"/>
      <c r="HL151" s="119"/>
      <c r="HM151" s="119"/>
      <c r="HN151" s="119"/>
      <c r="HO151" s="119"/>
      <c r="HP151" s="119"/>
      <c r="HQ151" s="119"/>
      <c r="HR151" s="119"/>
      <c r="HS151" s="119"/>
      <c r="HT151" s="119"/>
      <c r="HU151" s="119"/>
      <c r="HV151" s="119"/>
      <c r="HW151" s="119"/>
      <c r="HX151" s="119"/>
      <c r="HY151" s="119"/>
      <c r="HZ151" s="119"/>
      <c r="IA151" s="119"/>
      <c r="IB151" s="119"/>
      <c r="IC151" s="119"/>
      <c r="ID151" s="119"/>
      <c r="IE151" s="119"/>
      <c r="IF151" s="119"/>
      <c r="IG151" s="119"/>
      <c r="IH151" s="119"/>
      <c r="II151" s="119"/>
      <c r="IJ151" s="119"/>
      <c r="IK151" s="119"/>
      <c r="IL151" s="119"/>
      <c r="IM151" s="119"/>
      <c r="IN151" s="119"/>
      <c r="IO151" s="119"/>
      <c r="IP151" s="119"/>
      <c r="IQ151" s="119"/>
      <c r="IR151" s="119"/>
      <c r="IS151" s="119"/>
      <c r="IT151" s="119"/>
      <c r="IU151" s="119"/>
      <c r="IV151" s="119"/>
      <c r="IW151" s="119"/>
      <c r="IX151" s="119"/>
      <c r="IY151" s="119"/>
      <c r="IZ151" s="119"/>
      <c r="JA151" s="119"/>
      <c r="JB151" s="119"/>
      <c r="JC151" s="119"/>
      <c r="JD151" s="119"/>
      <c r="JE151" s="119"/>
      <c r="JF151" s="119"/>
      <c r="JG151" s="119"/>
      <c r="JH151" s="119"/>
      <c r="JI151" s="119"/>
      <c r="JJ151" s="119"/>
      <c r="JK151" s="119"/>
      <c r="JL151" s="119"/>
      <c r="JM151" s="119"/>
      <c r="JN151" s="119"/>
      <c r="JO151" s="119"/>
      <c r="JP151" s="119"/>
      <c r="JQ151" s="119"/>
      <c r="JR151" s="119"/>
      <c r="JS151" s="119"/>
      <c r="JT151" s="119"/>
      <c r="JU151" s="119"/>
      <c r="JV151" s="119"/>
      <c r="JW151" s="119"/>
      <c r="JX151" s="119"/>
      <c r="JY151" s="119"/>
      <c r="JZ151" s="119"/>
      <c r="KA151" s="119"/>
      <c r="KB151" s="119"/>
      <c r="KC151" s="119"/>
      <c r="KD151" s="119"/>
      <c r="KE151" s="119"/>
      <c r="KF151" s="119"/>
      <c r="KG151" s="119"/>
      <c r="KH151" s="119"/>
      <c r="KI151" s="119"/>
      <c r="KJ151" s="119"/>
      <c r="KK151" s="119"/>
      <c r="KL151" s="119"/>
      <c r="KM151" s="119"/>
      <c r="KN151" s="119"/>
      <c r="KO151" s="119"/>
      <c r="KP151" s="119"/>
      <c r="KQ151" s="119"/>
      <c r="KR151" s="119"/>
      <c r="KS151" s="119"/>
      <c r="KT151" s="119"/>
      <c r="KU151" s="119"/>
      <c r="KV151" s="119"/>
      <c r="KW151" s="119"/>
      <c r="KX151" s="119"/>
      <c r="KY151" s="119"/>
      <c r="KZ151" s="119"/>
      <c r="LA151" s="119"/>
      <c r="LB151" s="119"/>
      <c r="LC151" s="119"/>
      <c r="LD151" s="119"/>
      <c r="LE151" s="119"/>
      <c r="LF151" s="119"/>
      <c r="LG151" s="119"/>
      <c r="LH151" s="119"/>
      <c r="LI151" s="119"/>
      <c r="LJ151" s="119"/>
      <c r="LK151" s="119"/>
      <c r="LL151" s="119"/>
      <c r="LM151" s="119"/>
      <c r="LN151" s="119"/>
      <c r="LO151" s="119"/>
      <c r="LP151" s="119"/>
      <c r="LQ151" s="119"/>
      <c r="LR151" s="119"/>
      <c r="LS151" s="119"/>
      <c r="LT151" s="119"/>
      <c r="LU151" s="119"/>
      <c r="LV151" s="119"/>
      <c r="LW151" s="119"/>
      <c r="LX151" s="119"/>
      <c r="LY151" s="119"/>
      <c r="LZ151" s="119"/>
      <c r="MA151" s="119"/>
      <c r="MB151" s="119"/>
      <c r="MC151" s="119"/>
      <c r="MD151" s="119"/>
      <c r="ME151" s="119"/>
      <c r="MF151" s="119"/>
      <c r="MG151" s="119"/>
      <c r="MH151" s="119"/>
      <c r="MI151" s="119"/>
      <c r="MJ151" s="119"/>
      <c r="MK151" s="119"/>
      <c r="ML151" s="119"/>
      <c r="MM151" s="119"/>
      <c r="MN151" s="119"/>
      <c r="MO151" s="119"/>
      <c r="MP151" s="119"/>
      <c r="MQ151" s="119"/>
      <c r="MR151" s="119"/>
      <c r="MS151" s="119"/>
      <c r="MT151" s="119"/>
      <c r="MU151" s="119"/>
      <c r="MV151" s="119"/>
      <c r="MW151" s="119"/>
      <c r="MX151" s="119"/>
      <c r="MY151" s="119"/>
      <c r="MZ151" s="119"/>
      <c r="NA151" s="119"/>
      <c r="NB151" s="119"/>
      <c r="NC151" s="119"/>
      <c r="ND151" s="119"/>
      <c r="NE151" s="119"/>
      <c r="NF151" s="119"/>
      <c r="NG151" s="119"/>
      <c r="NH151" s="119"/>
      <c r="NI151" s="119"/>
      <c r="NJ151" s="119"/>
      <c r="NK151" s="119"/>
      <c r="NL151" s="119"/>
      <c r="NM151" s="119"/>
      <c r="NN151" s="119"/>
      <c r="NO151" s="119"/>
      <c r="NP151" s="119"/>
      <c r="NQ151" s="119"/>
      <c r="NR151" s="119"/>
      <c r="NS151" s="119"/>
      <c r="NT151" s="119"/>
      <c r="NU151" s="119"/>
      <c r="NV151" s="119"/>
      <c r="NW151" s="119"/>
      <c r="NX151" s="119"/>
      <c r="NY151" s="119"/>
      <c r="NZ151" s="119"/>
      <c r="OA151" s="119"/>
      <c r="OB151" s="119"/>
      <c r="OC151" s="119"/>
      <c r="OD151" s="119"/>
      <c r="OE151" s="119"/>
      <c r="OF151" s="119"/>
      <c r="OG151" s="119"/>
      <c r="OH151" s="119"/>
      <c r="OI151" s="119"/>
      <c r="OJ151" s="119"/>
      <c r="OK151" s="119"/>
      <c r="OL151" s="119"/>
      <c r="OM151" s="119"/>
      <c r="ON151" s="119"/>
      <c r="OO151" s="119"/>
      <c r="OP151" s="119"/>
      <c r="OQ151" s="119"/>
      <c r="OR151" s="119"/>
      <c r="OS151" s="119"/>
      <c r="OT151" s="119"/>
      <c r="OU151" s="119"/>
      <c r="OV151" s="119"/>
      <c r="OW151" s="119"/>
      <c r="OX151" s="119"/>
      <c r="OY151" s="119"/>
      <c r="OZ151" s="119"/>
      <c r="PA151" s="119"/>
      <c r="PB151" s="119"/>
      <c r="PC151" s="119"/>
      <c r="PD151" s="119"/>
      <c r="PE151" s="119"/>
      <c r="PF151" s="119"/>
      <c r="PG151" s="119"/>
      <c r="PH151" s="119"/>
      <c r="PI151" s="119"/>
      <c r="PJ151" s="119"/>
      <c r="PK151" s="119"/>
      <c r="PL151" s="119"/>
      <c r="PM151" s="119"/>
      <c r="PN151" s="119"/>
      <c r="PO151" s="119"/>
      <c r="PP151" s="119"/>
      <c r="PQ151" s="119"/>
      <c r="PR151" s="119"/>
      <c r="PS151" s="119"/>
      <c r="PT151" s="119"/>
      <c r="PU151" s="119"/>
      <c r="PV151" s="119"/>
      <c r="PW151" s="119"/>
      <c r="PX151" s="119"/>
      <c r="PY151" s="119"/>
      <c r="PZ151" s="119"/>
      <c r="QA151" s="119"/>
      <c r="QB151" s="119"/>
      <c r="QC151" s="119"/>
      <c r="QD151" s="119"/>
      <c r="QE151" s="119"/>
      <c r="QF151" s="119"/>
      <c r="QG151" s="119"/>
      <c r="QH151" s="119"/>
      <c r="QI151" s="119"/>
      <c r="QJ151" s="119"/>
      <c r="QK151" s="119"/>
      <c r="QL151" s="119"/>
      <c r="QM151" s="119"/>
      <c r="QN151" s="119"/>
      <c r="QO151" s="119"/>
      <c r="QP151" s="119"/>
      <c r="QQ151" s="119"/>
      <c r="QR151" s="119"/>
      <c r="QS151" s="119"/>
      <c r="QT151" s="119"/>
      <c r="QU151" s="119"/>
      <c r="QV151" s="119"/>
      <c r="QW151" s="119"/>
      <c r="QX151" s="119"/>
      <c r="QY151" s="119"/>
      <c r="QZ151" s="119"/>
      <c r="RA151" s="119"/>
      <c r="RB151" s="119"/>
      <c r="RC151" s="119"/>
      <c r="RD151" s="119"/>
      <c r="RE151" s="119"/>
      <c r="RF151" s="119"/>
      <c r="RG151" s="119"/>
      <c r="RH151" s="119"/>
      <c r="RI151" s="119"/>
      <c r="RJ151" s="119"/>
      <c r="RK151" s="119"/>
      <c r="RL151" s="119"/>
      <c r="RM151" s="119"/>
      <c r="RN151" s="119"/>
      <c r="RO151" s="119"/>
      <c r="RP151" s="119"/>
      <c r="RQ151" s="119"/>
      <c r="RR151" s="119"/>
      <c r="RS151" s="119"/>
      <c r="RT151" s="119"/>
      <c r="RU151" s="119"/>
      <c r="RV151" s="119"/>
      <c r="RW151" s="119"/>
      <c r="RX151" s="119"/>
      <c r="RY151" s="119"/>
      <c r="RZ151" s="119"/>
      <c r="SA151" s="119"/>
      <c r="SB151" s="119"/>
      <c r="SC151" s="119"/>
      <c r="SD151" s="119"/>
      <c r="SE151" s="119"/>
      <c r="SF151" s="119"/>
      <c r="SG151" s="119"/>
      <c r="SH151" s="119"/>
      <c r="SI151" s="119"/>
      <c r="SJ151" s="119"/>
      <c r="SK151" s="119"/>
      <c r="SL151" s="119"/>
      <c r="SM151" s="119"/>
      <c r="SN151" s="119"/>
      <c r="SO151" s="119"/>
      <c r="SP151" s="119"/>
      <c r="SQ151" s="119"/>
      <c r="SR151" s="119"/>
      <c r="SS151" s="119"/>
      <c r="ST151" s="119"/>
      <c r="SU151" s="119"/>
      <c r="SV151" s="119"/>
      <c r="SW151" s="119"/>
      <c r="SX151" s="119"/>
      <c r="SY151" s="119"/>
      <c r="SZ151" s="119"/>
      <c r="TA151" s="119"/>
      <c r="TB151" s="119"/>
      <c r="TC151" s="119"/>
      <c r="TD151" s="119"/>
      <c r="TE151" s="119"/>
      <c r="TF151" s="119"/>
      <c r="TG151" s="119"/>
      <c r="TH151" s="119"/>
      <c r="TI151" s="119"/>
      <c r="TJ151" s="119"/>
      <c r="TK151" s="119"/>
      <c r="TL151" s="119"/>
      <c r="TM151" s="119"/>
      <c r="TN151" s="119"/>
      <c r="TO151" s="119"/>
      <c r="TP151" s="119"/>
      <c r="TQ151" s="119"/>
      <c r="TR151" s="119"/>
      <c r="TS151" s="119"/>
      <c r="TT151" s="119"/>
      <c r="TU151" s="119"/>
      <c r="TV151" s="119"/>
      <c r="TW151" s="119"/>
      <c r="TX151" s="119"/>
      <c r="TY151" s="119"/>
      <c r="TZ151" s="119"/>
      <c r="UA151" s="119"/>
      <c r="UB151" s="119"/>
      <c r="UC151" s="119"/>
      <c r="UD151" s="119"/>
      <c r="UE151" s="119"/>
      <c r="UF151" s="119"/>
      <c r="UG151" s="119"/>
      <c r="UH151" s="119"/>
      <c r="UI151" s="119"/>
      <c r="UJ151" s="119"/>
      <c r="UK151" s="119"/>
      <c r="UL151" s="119"/>
      <c r="UM151" s="119"/>
      <c r="UN151" s="119"/>
      <c r="UO151" s="119"/>
      <c r="UP151" s="119"/>
      <c r="UQ151" s="119"/>
      <c r="UR151" s="119"/>
      <c r="US151" s="119"/>
      <c r="UT151" s="119"/>
      <c r="UU151" s="119"/>
      <c r="UV151" s="119"/>
      <c r="UW151" s="119"/>
      <c r="UX151" s="119"/>
      <c r="UY151" s="119"/>
      <c r="UZ151" s="119"/>
      <c r="VA151" s="119"/>
      <c r="VB151" s="119"/>
      <c r="VC151" s="119"/>
      <c r="VD151" s="119"/>
      <c r="VE151" s="119"/>
      <c r="VF151" s="119"/>
      <c r="VG151" s="119"/>
      <c r="VH151" s="119"/>
      <c r="VI151" s="119"/>
      <c r="VJ151" s="119"/>
      <c r="VK151" s="119"/>
      <c r="VL151" s="119"/>
      <c r="VM151" s="119"/>
      <c r="VN151" s="119"/>
      <c r="VO151" s="119"/>
      <c r="VP151" s="119"/>
      <c r="VQ151" s="119"/>
      <c r="VR151" s="119"/>
      <c r="VS151" s="119"/>
      <c r="VT151" s="119"/>
      <c r="VU151" s="119"/>
      <c r="VV151" s="119"/>
      <c r="VW151" s="119"/>
      <c r="VX151" s="119"/>
      <c r="VY151" s="119"/>
      <c r="VZ151" s="119"/>
      <c r="WA151" s="119"/>
      <c r="WB151" s="119"/>
      <c r="WC151" s="119"/>
      <c r="WD151" s="119"/>
      <c r="WE151" s="119"/>
      <c r="WF151" s="119"/>
      <c r="WG151" s="119"/>
      <c r="WH151" s="119"/>
      <c r="WI151" s="119"/>
      <c r="WJ151" s="119"/>
      <c r="WK151" s="119"/>
      <c r="WL151" s="119"/>
      <c r="WM151" s="119"/>
      <c r="WN151" s="119"/>
      <c r="WO151" s="119"/>
      <c r="WP151" s="119"/>
      <c r="WQ151" s="119"/>
      <c r="WR151" s="119"/>
      <c r="WS151" s="119"/>
      <c r="WT151" s="119"/>
      <c r="WU151" s="119"/>
      <c r="WV151" s="119"/>
      <c r="WW151" s="119"/>
      <c r="WX151" s="119"/>
      <c r="WY151" s="119"/>
      <c r="WZ151" s="119"/>
      <c r="XA151" s="119"/>
      <c r="XB151" s="119"/>
      <c r="XC151" s="119"/>
      <c r="XD151" s="119"/>
      <c r="XE151" s="119"/>
      <c r="XF151" s="119"/>
      <c r="XG151" s="119"/>
      <c r="XH151" s="119"/>
      <c r="XI151" s="119"/>
      <c r="XJ151" s="119"/>
      <c r="XK151" s="119"/>
      <c r="XL151" s="119"/>
      <c r="XM151" s="119"/>
      <c r="XN151" s="119"/>
      <c r="XO151" s="119"/>
      <c r="XP151" s="119"/>
      <c r="XQ151" s="119"/>
      <c r="XR151" s="119"/>
      <c r="XS151" s="119"/>
      <c r="XT151" s="119"/>
      <c r="XU151" s="119"/>
      <c r="XV151" s="119"/>
      <c r="XW151" s="119"/>
      <c r="XX151" s="119"/>
      <c r="XY151" s="119"/>
      <c r="XZ151" s="119"/>
      <c r="YA151" s="119"/>
      <c r="YB151" s="119"/>
      <c r="YC151" s="119"/>
      <c r="YD151" s="119"/>
      <c r="YE151" s="119"/>
      <c r="YF151" s="119"/>
      <c r="YG151" s="119"/>
      <c r="YH151" s="119"/>
      <c r="YI151" s="119"/>
      <c r="YJ151" s="119"/>
      <c r="YK151" s="119"/>
      <c r="YL151" s="119"/>
      <c r="YM151" s="119"/>
      <c r="YN151" s="119"/>
      <c r="YO151" s="119"/>
      <c r="YP151" s="119"/>
      <c r="YQ151" s="119"/>
      <c r="YR151" s="119"/>
      <c r="YS151" s="119"/>
      <c r="YT151" s="119"/>
      <c r="YU151" s="119"/>
      <c r="YV151" s="119"/>
      <c r="YW151" s="119"/>
      <c r="YX151" s="119"/>
      <c r="YY151" s="119"/>
      <c r="YZ151" s="119"/>
      <c r="ZA151" s="119"/>
      <c r="ZB151" s="119"/>
      <c r="ZC151" s="119"/>
      <c r="ZD151" s="119"/>
      <c r="ZE151" s="119"/>
      <c r="ZF151" s="119"/>
      <c r="ZG151" s="119"/>
      <c r="ZH151" s="119"/>
      <c r="ZI151" s="119"/>
      <c r="ZJ151" s="119"/>
      <c r="ZK151" s="119"/>
      <c r="ZL151" s="119"/>
      <c r="ZM151" s="119"/>
      <c r="ZN151" s="119"/>
      <c r="ZO151" s="119"/>
      <c r="ZP151" s="119"/>
      <c r="ZQ151" s="119"/>
      <c r="ZR151" s="119"/>
      <c r="ZS151" s="119"/>
      <c r="ZT151" s="119"/>
      <c r="ZU151" s="119"/>
      <c r="ZV151" s="119"/>
      <c r="ZW151" s="119"/>
      <c r="ZX151" s="119"/>
      <c r="ZY151" s="119"/>
      <c r="ZZ151" s="119"/>
      <c r="AAA151" s="119"/>
      <c r="AAB151" s="119"/>
      <c r="AAC151" s="119"/>
      <c r="AAD151" s="119"/>
      <c r="AAE151" s="119"/>
      <c r="AAF151" s="119"/>
      <c r="AAG151" s="119"/>
      <c r="AAH151" s="119"/>
      <c r="AAI151" s="119"/>
      <c r="AAJ151" s="119"/>
      <c r="AAK151" s="119"/>
      <c r="AAL151" s="119"/>
      <c r="AAM151" s="119"/>
      <c r="AAN151" s="119"/>
      <c r="AAO151" s="119"/>
      <c r="AAP151" s="119"/>
      <c r="AAQ151" s="119"/>
      <c r="AAR151" s="119"/>
      <c r="AAS151" s="119"/>
      <c r="AAT151" s="119"/>
      <c r="AAU151" s="119"/>
      <c r="AAV151" s="119"/>
      <c r="AAW151" s="119"/>
      <c r="AAX151" s="119"/>
      <c r="AAY151" s="119"/>
      <c r="AAZ151" s="119"/>
      <c r="ABA151" s="119"/>
      <c r="ABB151" s="119"/>
      <c r="ABC151" s="119"/>
      <c r="ABD151" s="119"/>
      <c r="ABE151" s="119"/>
      <c r="ABF151" s="119"/>
      <c r="ABG151" s="119"/>
      <c r="ABH151" s="119"/>
      <c r="ABI151" s="119"/>
      <c r="ABJ151" s="119"/>
      <c r="ABK151" s="119"/>
      <c r="ABL151" s="119"/>
      <c r="ABM151" s="119"/>
      <c r="ABN151" s="119"/>
      <c r="ABO151" s="119"/>
      <c r="ABP151" s="119"/>
      <c r="ABQ151" s="119"/>
      <c r="ABR151" s="119"/>
      <c r="ABS151" s="119"/>
      <c r="ABT151" s="119"/>
      <c r="ABU151" s="119"/>
      <c r="ABV151" s="119"/>
      <c r="ABW151" s="119"/>
      <c r="ABX151" s="119"/>
      <c r="ABY151" s="119"/>
      <c r="ABZ151" s="119"/>
      <c r="ACA151" s="119"/>
      <c r="ACB151" s="119"/>
      <c r="ACC151" s="119"/>
      <c r="ACD151" s="119"/>
      <c r="ACE151" s="119"/>
      <c r="ACF151" s="119"/>
      <c r="ACG151" s="119"/>
      <c r="ACH151" s="119"/>
      <c r="ACI151" s="119"/>
      <c r="ACJ151" s="119"/>
      <c r="ACK151" s="119"/>
      <c r="ACL151" s="119"/>
      <c r="ACM151" s="119"/>
      <c r="ACN151" s="119"/>
      <c r="ACO151" s="119"/>
      <c r="ACP151" s="119"/>
      <c r="ACQ151" s="119"/>
      <c r="ACR151" s="119"/>
      <c r="ACS151" s="119"/>
      <c r="ACT151" s="119"/>
      <c r="ACU151" s="119"/>
      <c r="ACV151" s="119"/>
      <c r="ACW151" s="119"/>
      <c r="ACX151" s="119"/>
      <c r="ACY151" s="119"/>
      <c r="ACZ151" s="119"/>
      <c r="ADA151" s="119"/>
      <c r="ADB151" s="119"/>
      <c r="ADC151" s="119"/>
      <c r="ADD151" s="119"/>
      <c r="ADE151" s="119"/>
      <c r="ADF151" s="119"/>
      <c r="ADG151" s="119"/>
      <c r="ADH151" s="119"/>
      <c r="ADI151" s="119"/>
      <c r="ADJ151" s="119"/>
      <c r="ADK151" s="119"/>
      <c r="ADL151" s="119"/>
      <c r="ADM151" s="119"/>
      <c r="ADN151" s="119"/>
      <c r="ADO151" s="119"/>
      <c r="ADP151" s="119"/>
      <c r="ADQ151" s="119"/>
      <c r="ADR151" s="119"/>
      <c r="ADS151" s="119"/>
      <c r="ADT151" s="119"/>
      <c r="ADU151" s="119"/>
      <c r="ADV151" s="119"/>
      <c r="ADW151" s="119"/>
      <c r="ADX151" s="119"/>
      <c r="ADY151" s="119"/>
      <c r="ADZ151" s="119"/>
      <c r="AEA151" s="119"/>
      <c r="AEB151" s="119"/>
      <c r="AEC151" s="119"/>
      <c r="AED151" s="119"/>
      <c r="AEE151" s="119"/>
      <c r="AEF151" s="119"/>
      <c r="AEG151" s="119"/>
      <c r="AEH151" s="119"/>
      <c r="AEI151" s="119"/>
      <c r="AEJ151" s="119"/>
      <c r="AEK151" s="119"/>
      <c r="AEL151" s="119"/>
      <c r="AEM151" s="119"/>
      <c r="AEN151" s="119"/>
      <c r="AEO151" s="119"/>
      <c r="AEP151" s="119"/>
      <c r="AEQ151" s="119"/>
      <c r="AER151" s="119"/>
      <c r="AES151" s="119"/>
      <c r="AET151" s="119"/>
      <c r="AEU151" s="119"/>
      <c r="AEV151" s="119"/>
      <c r="AEW151" s="119"/>
      <c r="AEX151" s="119"/>
      <c r="AEY151" s="119"/>
      <c r="AEZ151" s="119"/>
      <c r="AFA151" s="119"/>
      <c r="AFB151" s="119"/>
      <c r="AFC151" s="119"/>
      <c r="AFD151" s="119"/>
      <c r="AFE151" s="119"/>
      <c r="AFF151" s="119"/>
      <c r="AFG151" s="119"/>
      <c r="AFH151" s="119"/>
      <c r="AFI151" s="119"/>
      <c r="AFJ151" s="119"/>
      <c r="AFK151" s="119"/>
      <c r="AFL151" s="119"/>
      <c r="AFM151" s="119"/>
      <c r="AFN151" s="119"/>
      <c r="AFO151" s="119"/>
      <c r="AFP151" s="119"/>
      <c r="AFQ151" s="119"/>
      <c r="AFR151" s="119"/>
      <c r="AFS151" s="119"/>
      <c r="AFT151" s="119"/>
      <c r="AFU151" s="119"/>
      <c r="AFV151" s="119"/>
      <c r="AFW151" s="119"/>
      <c r="AFX151" s="119"/>
      <c r="AFY151" s="119"/>
      <c r="AFZ151" s="119"/>
      <c r="AGA151" s="119"/>
      <c r="AGB151" s="119"/>
      <c r="AGC151" s="119"/>
      <c r="AGD151" s="119"/>
      <c r="AGE151" s="119"/>
      <c r="AGF151" s="119"/>
      <c r="AGG151" s="119"/>
      <c r="AGH151" s="119"/>
      <c r="AGI151" s="119"/>
      <c r="AGJ151" s="119"/>
      <c r="AGK151" s="119"/>
      <c r="AGL151" s="119"/>
      <c r="AGM151" s="119"/>
      <c r="AGN151" s="119"/>
      <c r="AGO151" s="119"/>
      <c r="AGP151" s="119"/>
      <c r="AGQ151" s="119"/>
      <c r="AGR151" s="119"/>
      <c r="AGS151" s="119"/>
      <c r="AGT151" s="119"/>
      <c r="AGU151" s="119"/>
      <c r="AGV151" s="119"/>
      <c r="AGW151" s="119"/>
      <c r="AGX151" s="119"/>
      <c r="AGY151" s="119"/>
      <c r="AGZ151" s="119"/>
      <c r="AHA151" s="119"/>
      <c r="AHB151" s="119"/>
      <c r="AHC151" s="119"/>
      <c r="AHD151" s="119"/>
      <c r="AHE151" s="119"/>
      <c r="AHF151" s="119"/>
      <c r="AHG151" s="119"/>
      <c r="AHH151" s="119"/>
      <c r="AHI151" s="119"/>
      <c r="AHJ151" s="119"/>
      <c r="AHK151" s="119"/>
      <c r="AHL151" s="119"/>
      <c r="AHM151" s="119"/>
      <c r="AHN151" s="119"/>
      <c r="AHO151" s="119"/>
      <c r="AHP151" s="119"/>
      <c r="AHQ151" s="119"/>
      <c r="AHR151" s="119"/>
      <c r="AHS151" s="119"/>
      <c r="AHT151" s="119"/>
      <c r="AHU151" s="119"/>
      <c r="AHV151" s="119"/>
      <c r="AHW151" s="119"/>
      <c r="AHX151" s="119"/>
      <c r="AHY151" s="119"/>
      <c r="AHZ151" s="119"/>
      <c r="AIA151" s="119"/>
      <c r="AIB151" s="119"/>
      <c r="AIC151" s="119"/>
      <c r="AID151" s="119"/>
      <c r="AIE151" s="119"/>
      <c r="AIF151" s="119"/>
      <c r="AIG151" s="119"/>
      <c r="AIH151" s="119"/>
      <c r="AII151" s="119"/>
      <c r="AIJ151" s="119"/>
      <c r="AIK151" s="119"/>
      <c r="AIL151" s="119"/>
      <c r="AIM151" s="119"/>
      <c r="AIN151" s="119"/>
      <c r="AIO151" s="119"/>
      <c r="AIP151" s="119"/>
      <c r="AIQ151" s="119"/>
      <c r="AIR151" s="119"/>
      <c r="AIS151" s="119"/>
      <c r="AIT151" s="119"/>
      <c r="AIU151" s="119"/>
      <c r="AIV151" s="119"/>
      <c r="AIW151" s="119"/>
      <c r="AIX151" s="119"/>
      <c r="AIY151" s="119"/>
      <c r="AIZ151" s="119"/>
      <c r="AJA151" s="119"/>
      <c r="AJB151" s="119"/>
      <c r="AJC151" s="119"/>
      <c r="AJD151" s="119"/>
      <c r="AJE151" s="119"/>
      <c r="AJF151" s="119"/>
      <c r="AJG151" s="119"/>
      <c r="AJH151" s="119"/>
      <c r="AJI151" s="119"/>
      <c r="AJJ151" s="119"/>
      <c r="AJK151" s="119"/>
      <c r="AJL151" s="119"/>
      <c r="AJM151" s="119"/>
      <c r="AJN151" s="119"/>
      <c r="AJO151" s="119"/>
      <c r="AJP151" s="119"/>
      <c r="AJQ151" s="119"/>
      <c r="AJR151" s="119"/>
      <c r="AJS151" s="119"/>
      <c r="AJT151" s="119"/>
      <c r="AJU151" s="119"/>
      <c r="AJV151" s="119"/>
      <c r="AJW151" s="119"/>
      <c r="AJX151" s="119"/>
      <c r="AJY151" s="119"/>
      <c r="AJZ151" s="119"/>
      <c r="AKA151" s="119"/>
      <c r="AKB151" s="119"/>
      <c r="AKC151" s="119"/>
      <c r="AKD151" s="119"/>
      <c r="AKE151" s="119"/>
      <c r="AKF151" s="119"/>
      <c r="AKG151" s="119"/>
      <c r="AKH151" s="119"/>
      <c r="AKI151" s="119"/>
      <c r="AKJ151" s="119"/>
      <c r="AKK151" s="119"/>
      <c r="AKL151" s="119"/>
      <c r="AKM151" s="119"/>
      <c r="AKN151" s="119"/>
      <c r="AKO151" s="119"/>
      <c r="AKP151" s="119"/>
      <c r="AKQ151" s="119"/>
      <c r="AKR151" s="119"/>
      <c r="AKS151" s="119"/>
      <c r="AKT151" s="119"/>
      <c r="AKU151" s="119"/>
      <c r="AKV151" s="119"/>
      <c r="AKW151" s="119"/>
      <c r="AKX151" s="119"/>
      <c r="AKY151" s="119"/>
      <c r="AKZ151" s="119"/>
      <c r="ALA151" s="119"/>
      <c r="ALB151" s="119"/>
      <c r="ALC151" s="119"/>
      <c r="ALD151" s="119"/>
      <c r="ALE151" s="119"/>
      <c r="ALF151" s="119"/>
      <c r="ALG151" s="119"/>
      <c r="ALH151" s="119"/>
      <c r="ALI151" s="119"/>
      <c r="ALJ151" s="119"/>
      <c r="ALK151" s="119"/>
      <c r="ALL151" s="119"/>
      <c r="ALM151" s="119"/>
      <c r="ALN151" s="119"/>
      <c r="ALO151" s="119"/>
      <c r="ALP151" s="119"/>
      <c r="ALQ151" s="119"/>
      <c r="ALR151" s="119"/>
      <c r="ALS151" s="119"/>
      <c r="ALT151" s="119"/>
      <c r="ALU151" s="119"/>
      <c r="ALV151" s="119"/>
      <c r="ALW151" s="119"/>
      <c r="ALX151" s="119"/>
      <c r="ALY151" s="119"/>
      <c r="ALZ151" s="119"/>
      <c r="AMA151" s="119"/>
      <c r="AMB151" s="119"/>
      <c r="AMC151" s="119"/>
      <c r="AMD151" s="119"/>
      <c r="AME151" s="119"/>
      <c r="AMF151" s="119"/>
      <c r="AMG151" s="119"/>
      <c r="AMH151" s="119"/>
    </row>
    <row r="152" spans="1:1022" s="78" customFormat="1" ht="18.75" customHeight="1" x14ac:dyDescent="0.15">
      <c r="A152" s="118"/>
      <c r="B152" s="32"/>
      <c r="C152" s="463">
        <v>5</v>
      </c>
      <c r="D152" s="500" t="s">
        <v>453</v>
      </c>
      <c r="E152" s="501"/>
      <c r="F152" s="501"/>
      <c r="G152" s="501"/>
      <c r="H152" s="501"/>
      <c r="I152" s="501"/>
      <c r="J152" s="501"/>
      <c r="K152" s="502"/>
      <c r="L152" s="114" t="s">
        <v>42</v>
      </c>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c r="BC152" s="119"/>
      <c r="BD152" s="119"/>
      <c r="BE152" s="119"/>
      <c r="BF152" s="119"/>
      <c r="BG152" s="119"/>
      <c r="BH152" s="119"/>
      <c r="BI152" s="119"/>
      <c r="BJ152" s="119"/>
      <c r="BK152" s="119"/>
      <c r="BL152" s="119"/>
      <c r="BM152" s="119"/>
      <c r="BN152" s="119"/>
      <c r="BO152" s="119"/>
      <c r="BP152" s="119"/>
      <c r="BQ152" s="119"/>
      <c r="BR152" s="119"/>
      <c r="BS152" s="119"/>
      <c r="BT152" s="119"/>
      <c r="BU152" s="119"/>
      <c r="BV152" s="119"/>
      <c r="BW152" s="119"/>
      <c r="BX152" s="119"/>
      <c r="BY152" s="119"/>
      <c r="BZ152" s="119"/>
      <c r="CA152" s="119"/>
      <c r="CB152" s="119"/>
      <c r="CC152" s="119"/>
      <c r="CD152" s="119"/>
      <c r="CE152" s="119"/>
      <c r="CF152" s="119"/>
      <c r="CG152" s="119"/>
      <c r="CH152" s="119"/>
      <c r="CI152" s="119"/>
      <c r="CJ152" s="119"/>
      <c r="CK152" s="119"/>
      <c r="CL152" s="119"/>
      <c r="CM152" s="119"/>
      <c r="CN152" s="119"/>
      <c r="CO152" s="119"/>
      <c r="CP152" s="119"/>
      <c r="CQ152" s="119"/>
      <c r="CR152" s="119"/>
      <c r="CS152" s="119"/>
      <c r="CT152" s="119"/>
      <c r="CU152" s="119"/>
      <c r="CV152" s="119"/>
      <c r="CW152" s="119"/>
      <c r="CX152" s="119"/>
      <c r="CY152" s="119"/>
      <c r="CZ152" s="119"/>
      <c r="DA152" s="119"/>
      <c r="DB152" s="119"/>
      <c r="DC152" s="119"/>
      <c r="DD152" s="119"/>
      <c r="DE152" s="119"/>
      <c r="DF152" s="119"/>
      <c r="DG152" s="119"/>
      <c r="DH152" s="119"/>
      <c r="DI152" s="119"/>
      <c r="DJ152" s="119"/>
      <c r="DK152" s="119"/>
      <c r="DL152" s="119"/>
      <c r="DM152" s="119"/>
      <c r="DN152" s="119"/>
      <c r="DO152" s="119"/>
      <c r="DP152" s="119"/>
      <c r="DQ152" s="119"/>
      <c r="DR152" s="119"/>
      <c r="DS152" s="119"/>
      <c r="DT152" s="119"/>
      <c r="DU152" s="119"/>
      <c r="DV152" s="119"/>
      <c r="DW152" s="119"/>
      <c r="DX152" s="119"/>
      <c r="DY152" s="119"/>
      <c r="DZ152" s="119"/>
      <c r="EA152" s="119"/>
      <c r="EB152" s="119"/>
      <c r="EC152" s="119"/>
      <c r="ED152" s="119"/>
      <c r="EE152" s="119"/>
      <c r="EF152" s="119"/>
      <c r="EG152" s="119"/>
      <c r="EH152" s="119"/>
      <c r="EI152" s="119"/>
      <c r="EJ152" s="119"/>
      <c r="EK152" s="119"/>
      <c r="EL152" s="119"/>
      <c r="EM152" s="119"/>
      <c r="EN152" s="119"/>
      <c r="EO152" s="119"/>
      <c r="EP152" s="119"/>
      <c r="EQ152" s="119"/>
      <c r="ER152" s="119"/>
      <c r="ES152" s="119"/>
      <c r="ET152" s="119"/>
      <c r="EU152" s="119"/>
      <c r="EV152" s="119"/>
      <c r="EW152" s="119"/>
      <c r="EX152" s="119"/>
      <c r="EY152" s="119"/>
      <c r="EZ152" s="119"/>
      <c r="FA152" s="119"/>
      <c r="FB152" s="119"/>
      <c r="FC152" s="119"/>
      <c r="FD152" s="119"/>
      <c r="FE152" s="119"/>
      <c r="FF152" s="119"/>
      <c r="FG152" s="119"/>
      <c r="FH152" s="119"/>
      <c r="FI152" s="119"/>
      <c r="FJ152" s="119"/>
      <c r="FK152" s="119"/>
      <c r="FL152" s="119"/>
      <c r="FM152" s="119"/>
      <c r="FN152" s="119"/>
      <c r="FO152" s="119"/>
      <c r="FP152" s="119"/>
      <c r="FQ152" s="119"/>
      <c r="FR152" s="119"/>
      <c r="FS152" s="119"/>
      <c r="FT152" s="119"/>
      <c r="FU152" s="119"/>
      <c r="FV152" s="119"/>
      <c r="FW152" s="119"/>
      <c r="FX152" s="119"/>
      <c r="FY152" s="119"/>
      <c r="FZ152" s="119"/>
      <c r="GA152" s="119"/>
      <c r="GB152" s="119"/>
      <c r="GC152" s="119"/>
      <c r="GD152" s="119"/>
      <c r="GE152" s="119"/>
      <c r="GF152" s="119"/>
      <c r="GG152" s="119"/>
      <c r="GH152" s="119"/>
      <c r="GI152" s="119"/>
      <c r="GJ152" s="119"/>
      <c r="GK152" s="119"/>
      <c r="GL152" s="119"/>
      <c r="GM152" s="119"/>
      <c r="GN152" s="119"/>
      <c r="GO152" s="119"/>
      <c r="GP152" s="119"/>
      <c r="GQ152" s="119"/>
      <c r="GR152" s="119"/>
      <c r="GS152" s="119"/>
      <c r="GT152" s="119"/>
      <c r="GU152" s="119"/>
      <c r="GV152" s="119"/>
      <c r="GW152" s="119"/>
      <c r="GX152" s="119"/>
      <c r="GY152" s="119"/>
      <c r="GZ152" s="119"/>
      <c r="HA152" s="119"/>
      <c r="HB152" s="119"/>
      <c r="HC152" s="119"/>
      <c r="HD152" s="119"/>
      <c r="HE152" s="119"/>
      <c r="HF152" s="119"/>
      <c r="HG152" s="119"/>
      <c r="HH152" s="119"/>
      <c r="HI152" s="119"/>
      <c r="HJ152" s="119"/>
      <c r="HK152" s="119"/>
      <c r="HL152" s="119"/>
      <c r="HM152" s="119"/>
      <c r="HN152" s="119"/>
      <c r="HO152" s="119"/>
      <c r="HP152" s="119"/>
      <c r="HQ152" s="119"/>
      <c r="HR152" s="119"/>
      <c r="HS152" s="119"/>
      <c r="HT152" s="119"/>
      <c r="HU152" s="119"/>
      <c r="HV152" s="119"/>
      <c r="HW152" s="119"/>
      <c r="HX152" s="119"/>
      <c r="HY152" s="119"/>
      <c r="HZ152" s="119"/>
      <c r="IA152" s="119"/>
      <c r="IB152" s="119"/>
      <c r="IC152" s="119"/>
      <c r="ID152" s="119"/>
      <c r="IE152" s="119"/>
      <c r="IF152" s="119"/>
      <c r="IG152" s="119"/>
      <c r="IH152" s="119"/>
      <c r="II152" s="119"/>
      <c r="IJ152" s="119"/>
      <c r="IK152" s="119"/>
      <c r="IL152" s="119"/>
      <c r="IM152" s="119"/>
      <c r="IN152" s="119"/>
      <c r="IO152" s="119"/>
      <c r="IP152" s="119"/>
      <c r="IQ152" s="119"/>
      <c r="IR152" s="119"/>
      <c r="IS152" s="119"/>
      <c r="IT152" s="119"/>
      <c r="IU152" s="119"/>
      <c r="IV152" s="119"/>
      <c r="IW152" s="119"/>
      <c r="IX152" s="119"/>
      <c r="IY152" s="119"/>
      <c r="IZ152" s="119"/>
      <c r="JA152" s="119"/>
      <c r="JB152" s="119"/>
      <c r="JC152" s="119"/>
      <c r="JD152" s="119"/>
      <c r="JE152" s="119"/>
      <c r="JF152" s="119"/>
      <c r="JG152" s="119"/>
      <c r="JH152" s="119"/>
      <c r="JI152" s="119"/>
      <c r="JJ152" s="119"/>
      <c r="JK152" s="119"/>
      <c r="JL152" s="119"/>
      <c r="JM152" s="119"/>
      <c r="JN152" s="119"/>
      <c r="JO152" s="119"/>
      <c r="JP152" s="119"/>
      <c r="JQ152" s="119"/>
      <c r="JR152" s="119"/>
      <c r="JS152" s="119"/>
      <c r="JT152" s="119"/>
      <c r="JU152" s="119"/>
      <c r="JV152" s="119"/>
      <c r="JW152" s="119"/>
      <c r="JX152" s="119"/>
      <c r="JY152" s="119"/>
      <c r="JZ152" s="119"/>
      <c r="KA152" s="119"/>
      <c r="KB152" s="119"/>
      <c r="KC152" s="119"/>
      <c r="KD152" s="119"/>
      <c r="KE152" s="119"/>
      <c r="KF152" s="119"/>
      <c r="KG152" s="119"/>
      <c r="KH152" s="119"/>
      <c r="KI152" s="119"/>
      <c r="KJ152" s="119"/>
      <c r="KK152" s="119"/>
      <c r="KL152" s="119"/>
      <c r="KM152" s="119"/>
      <c r="KN152" s="119"/>
      <c r="KO152" s="119"/>
      <c r="KP152" s="119"/>
      <c r="KQ152" s="119"/>
      <c r="KR152" s="119"/>
      <c r="KS152" s="119"/>
      <c r="KT152" s="119"/>
      <c r="KU152" s="119"/>
      <c r="KV152" s="119"/>
      <c r="KW152" s="119"/>
      <c r="KX152" s="119"/>
      <c r="KY152" s="119"/>
      <c r="KZ152" s="119"/>
      <c r="LA152" s="119"/>
      <c r="LB152" s="119"/>
      <c r="LC152" s="119"/>
      <c r="LD152" s="119"/>
      <c r="LE152" s="119"/>
      <c r="LF152" s="119"/>
      <c r="LG152" s="119"/>
      <c r="LH152" s="119"/>
      <c r="LI152" s="119"/>
      <c r="LJ152" s="119"/>
      <c r="LK152" s="119"/>
      <c r="LL152" s="119"/>
      <c r="LM152" s="119"/>
      <c r="LN152" s="119"/>
      <c r="LO152" s="119"/>
      <c r="LP152" s="119"/>
      <c r="LQ152" s="119"/>
      <c r="LR152" s="119"/>
      <c r="LS152" s="119"/>
      <c r="LT152" s="119"/>
      <c r="LU152" s="119"/>
      <c r="LV152" s="119"/>
      <c r="LW152" s="119"/>
      <c r="LX152" s="119"/>
      <c r="LY152" s="119"/>
      <c r="LZ152" s="119"/>
      <c r="MA152" s="119"/>
      <c r="MB152" s="119"/>
      <c r="MC152" s="119"/>
      <c r="MD152" s="119"/>
      <c r="ME152" s="119"/>
      <c r="MF152" s="119"/>
      <c r="MG152" s="119"/>
      <c r="MH152" s="119"/>
      <c r="MI152" s="119"/>
      <c r="MJ152" s="119"/>
      <c r="MK152" s="119"/>
      <c r="ML152" s="119"/>
      <c r="MM152" s="119"/>
      <c r="MN152" s="119"/>
      <c r="MO152" s="119"/>
      <c r="MP152" s="119"/>
      <c r="MQ152" s="119"/>
      <c r="MR152" s="119"/>
      <c r="MS152" s="119"/>
      <c r="MT152" s="119"/>
      <c r="MU152" s="119"/>
      <c r="MV152" s="119"/>
      <c r="MW152" s="119"/>
      <c r="MX152" s="119"/>
      <c r="MY152" s="119"/>
      <c r="MZ152" s="119"/>
      <c r="NA152" s="119"/>
      <c r="NB152" s="119"/>
      <c r="NC152" s="119"/>
      <c r="ND152" s="119"/>
      <c r="NE152" s="119"/>
      <c r="NF152" s="119"/>
      <c r="NG152" s="119"/>
      <c r="NH152" s="119"/>
      <c r="NI152" s="119"/>
      <c r="NJ152" s="119"/>
      <c r="NK152" s="119"/>
      <c r="NL152" s="119"/>
      <c r="NM152" s="119"/>
      <c r="NN152" s="119"/>
      <c r="NO152" s="119"/>
      <c r="NP152" s="119"/>
      <c r="NQ152" s="119"/>
      <c r="NR152" s="119"/>
      <c r="NS152" s="119"/>
      <c r="NT152" s="119"/>
      <c r="NU152" s="119"/>
      <c r="NV152" s="119"/>
      <c r="NW152" s="119"/>
      <c r="NX152" s="119"/>
      <c r="NY152" s="119"/>
      <c r="NZ152" s="119"/>
      <c r="OA152" s="119"/>
      <c r="OB152" s="119"/>
      <c r="OC152" s="119"/>
      <c r="OD152" s="119"/>
      <c r="OE152" s="119"/>
      <c r="OF152" s="119"/>
      <c r="OG152" s="119"/>
      <c r="OH152" s="119"/>
      <c r="OI152" s="119"/>
      <c r="OJ152" s="119"/>
      <c r="OK152" s="119"/>
      <c r="OL152" s="119"/>
      <c r="OM152" s="119"/>
      <c r="ON152" s="119"/>
      <c r="OO152" s="119"/>
      <c r="OP152" s="119"/>
      <c r="OQ152" s="119"/>
      <c r="OR152" s="119"/>
      <c r="OS152" s="119"/>
      <c r="OT152" s="119"/>
      <c r="OU152" s="119"/>
      <c r="OV152" s="119"/>
      <c r="OW152" s="119"/>
      <c r="OX152" s="119"/>
      <c r="OY152" s="119"/>
      <c r="OZ152" s="119"/>
      <c r="PA152" s="119"/>
      <c r="PB152" s="119"/>
      <c r="PC152" s="119"/>
      <c r="PD152" s="119"/>
      <c r="PE152" s="119"/>
      <c r="PF152" s="119"/>
      <c r="PG152" s="119"/>
      <c r="PH152" s="119"/>
      <c r="PI152" s="119"/>
      <c r="PJ152" s="119"/>
      <c r="PK152" s="119"/>
      <c r="PL152" s="119"/>
      <c r="PM152" s="119"/>
      <c r="PN152" s="119"/>
      <c r="PO152" s="119"/>
      <c r="PP152" s="119"/>
      <c r="PQ152" s="119"/>
      <c r="PR152" s="119"/>
      <c r="PS152" s="119"/>
      <c r="PT152" s="119"/>
      <c r="PU152" s="119"/>
      <c r="PV152" s="119"/>
      <c r="PW152" s="119"/>
      <c r="PX152" s="119"/>
      <c r="PY152" s="119"/>
      <c r="PZ152" s="119"/>
      <c r="QA152" s="119"/>
      <c r="QB152" s="119"/>
      <c r="QC152" s="119"/>
      <c r="QD152" s="119"/>
      <c r="QE152" s="119"/>
      <c r="QF152" s="119"/>
      <c r="QG152" s="119"/>
      <c r="QH152" s="119"/>
      <c r="QI152" s="119"/>
      <c r="QJ152" s="119"/>
      <c r="QK152" s="119"/>
      <c r="QL152" s="119"/>
      <c r="QM152" s="119"/>
      <c r="QN152" s="119"/>
      <c r="QO152" s="119"/>
      <c r="QP152" s="119"/>
      <c r="QQ152" s="119"/>
      <c r="QR152" s="119"/>
      <c r="QS152" s="119"/>
      <c r="QT152" s="119"/>
      <c r="QU152" s="119"/>
      <c r="QV152" s="119"/>
      <c r="QW152" s="119"/>
      <c r="QX152" s="119"/>
      <c r="QY152" s="119"/>
      <c r="QZ152" s="119"/>
      <c r="RA152" s="119"/>
      <c r="RB152" s="119"/>
      <c r="RC152" s="119"/>
      <c r="RD152" s="119"/>
      <c r="RE152" s="119"/>
      <c r="RF152" s="119"/>
      <c r="RG152" s="119"/>
      <c r="RH152" s="119"/>
      <c r="RI152" s="119"/>
      <c r="RJ152" s="119"/>
      <c r="RK152" s="119"/>
      <c r="RL152" s="119"/>
      <c r="RM152" s="119"/>
      <c r="RN152" s="119"/>
      <c r="RO152" s="119"/>
      <c r="RP152" s="119"/>
      <c r="RQ152" s="119"/>
      <c r="RR152" s="119"/>
      <c r="RS152" s="119"/>
      <c r="RT152" s="119"/>
      <c r="RU152" s="119"/>
      <c r="RV152" s="119"/>
      <c r="RW152" s="119"/>
      <c r="RX152" s="119"/>
      <c r="RY152" s="119"/>
      <c r="RZ152" s="119"/>
      <c r="SA152" s="119"/>
      <c r="SB152" s="119"/>
      <c r="SC152" s="119"/>
      <c r="SD152" s="119"/>
      <c r="SE152" s="119"/>
      <c r="SF152" s="119"/>
      <c r="SG152" s="119"/>
      <c r="SH152" s="119"/>
      <c r="SI152" s="119"/>
      <c r="SJ152" s="119"/>
      <c r="SK152" s="119"/>
      <c r="SL152" s="119"/>
      <c r="SM152" s="119"/>
      <c r="SN152" s="119"/>
      <c r="SO152" s="119"/>
      <c r="SP152" s="119"/>
      <c r="SQ152" s="119"/>
      <c r="SR152" s="119"/>
      <c r="SS152" s="119"/>
      <c r="ST152" s="119"/>
      <c r="SU152" s="119"/>
      <c r="SV152" s="119"/>
      <c r="SW152" s="119"/>
      <c r="SX152" s="119"/>
      <c r="SY152" s="119"/>
      <c r="SZ152" s="119"/>
      <c r="TA152" s="119"/>
      <c r="TB152" s="119"/>
      <c r="TC152" s="119"/>
      <c r="TD152" s="119"/>
      <c r="TE152" s="119"/>
      <c r="TF152" s="119"/>
      <c r="TG152" s="119"/>
      <c r="TH152" s="119"/>
      <c r="TI152" s="119"/>
      <c r="TJ152" s="119"/>
      <c r="TK152" s="119"/>
      <c r="TL152" s="119"/>
      <c r="TM152" s="119"/>
      <c r="TN152" s="119"/>
      <c r="TO152" s="119"/>
      <c r="TP152" s="119"/>
      <c r="TQ152" s="119"/>
      <c r="TR152" s="119"/>
      <c r="TS152" s="119"/>
      <c r="TT152" s="119"/>
      <c r="TU152" s="119"/>
      <c r="TV152" s="119"/>
      <c r="TW152" s="119"/>
      <c r="TX152" s="119"/>
      <c r="TY152" s="119"/>
      <c r="TZ152" s="119"/>
      <c r="UA152" s="119"/>
      <c r="UB152" s="119"/>
      <c r="UC152" s="119"/>
      <c r="UD152" s="119"/>
      <c r="UE152" s="119"/>
      <c r="UF152" s="119"/>
      <c r="UG152" s="119"/>
      <c r="UH152" s="119"/>
      <c r="UI152" s="119"/>
      <c r="UJ152" s="119"/>
      <c r="UK152" s="119"/>
      <c r="UL152" s="119"/>
      <c r="UM152" s="119"/>
      <c r="UN152" s="119"/>
      <c r="UO152" s="119"/>
      <c r="UP152" s="119"/>
      <c r="UQ152" s="119"/>
      <c r="UR152" s="119"/>
      <c r="US152" s="119"/>
      <c r="UT152" s="119"/>
      <c r="UU152" s="119"/>
      <c r="UV152" s="119"/>
      <c r="UW152" s="119"/>
      <c r="UX152" s="119"/>
      <c r="UY152" s="119"/>
      <c r="UZ152" s="119"/>
      <c r="VA152" s="119"/>
      <c r="VB152" s="119"/>
      <c r="VC152" s="119"/>
      <c r="VD152" s="119"/>
      <c r="VE152" s="119"/>
      <c r="VF152" s="119"/>
      <c r="VG152" s="119"/>
      <c r="VH152" s="119"/>
      <c r="VI152" s="119"/>
      <c r="VJ152" s="119"/>
      <c r="VK152" s="119"/>
      <c r="VL152" s="119"/>
      <c r="VM152" s="119"/>
      <c r="VN152" s="119"/>
      <c r="VO152" s="119"/>
      <c r="VP152" s="119"/>
      <c r="VQ152" s="119"/>
      <c r="VR152" s="119"/>
      <c r="VS152" s="119"/>
      <c r="VT152" s="119"/>
      <c r="VU152" s="119"/>
      <c r="VV152" s="119"/>
      <c r="VW152" s="119"/>
      <c r="VX152" s="119"/>
      <c r="VY152" s="119"/>
      <c r="VZ152" s="119"/>
      <c r="WA152" s="119"/>
      <c r="WB152" s="119"/>
      <c r="WC152" s="119"/>
      <c r="WD152" s="119"/>
      <c r="WE152" s="119"/>
      <c r="WF152" s="119"/>
      <c r="WG152" s="119"/>
      <c r="WH152" s="119"/>
      <c r="WI152" s="119"/>
      <c r="WJ152" s="119"/>
      <c r="WK152" s="119"/>
      <c r="WL152" s="119"/>
      <c r="WM152" s="119"/>
      <c r="WN152" s="119"/>
      <c r="WO152" s="119"/>
      <c r="WP152" s="119"/>
      <c r="WQ152" s="119"/>
      <c r="WR152" s="119"/>
      <c r="WS152" s="119"/>
      <c r="WT152" s="119"/>
      <c r="WU152" s="119"/>
      <c r="WV152" s="119"/>
      <c r="WW152" s="119"/>
      <c r="WX152" s="119"/>
      <c r="WY152" s="119"/>
      <c r="WZ152" s="119"/>
      <c r="XA152" s="119"/>
      <c r="XB152" s="119"/>
      <c r="XC152" s="119"/>
      <c r="XD152" s="119"/>
      <c r="XE152" s="119"/>
      <c r="XF152" s="119"/>
      <c r="XG152" s="119"/>
      <c r="XH152" s="119"/>
      <c r="XI152" s="119"/>
      <c r="XJ152" s="119"/>
      <c r="XK152" s="119"/>
      <c r="XL152" s="119"/>
      <c r="XM152" s="119"/>
      <c r="XN152" s="119"/>
      <c r="XO152" s="119"/>
      <c r="XP152" s="119"/>
      <c r="XQ152" s="119"/>
      <c r="XR152" s="119"/>
      <c r="XS152" s="119"/>
      <c r="XT152" s="119"/>
      <c r="XU152" s="119"/>
      <c r="XV152" s="119"/>
      <c r="XW152" s="119"/>
      <c r="XX152" s="119"/>
      <c r="XY152" s="119"/>
      <c r="XZ152" s="119"/>
      <c r="YA152" s="119"/>
      <c r="YB152" s="119"/>
      <c r="YC152" s="119"/>
      <c r="YD152" s="119"/>
      <c r="YE152" s="119"/>
      <c r="YF152" s="119"/>
      <c r="YG152" s="119"/>
      <c r="YH152" s="119"/>
      <c r="YI152" s="119"/>
      <c r="YJ152" s="119"/>
      <c r="YK152" s="119"/>
      <c r="YL152" s="119"/>
      <c r="YM152" s="119"/>
      <c r="YN152" s="119"/>
      <c r="YO152" s="119"/>
      <c r="YP152" s="119"/>
      <c r="YQ152" s="119"/>
      <c r="YR152" s="119"/>
      <c r="YS152" s="119"/>
      <c r="YT152" s="119"/>
      <c r="YU152" s="119"/>
      <c r="YV152" s="119"/>
      <c r="YW152" s="119"/>
      <c r="YX152" s="119"/>
      <c r="YY152" s="119"/>
      <c r="YZ152" s="119"/>
      <c r="ZA152" s="119"/>
      <c r="ZB152" s="119"/>
      <c r="ZC152" s="119"/>
      <c r="ZD152" s="119"/>
      <c r="ZE152" s="119"/>
      <c r="ZF152" s="119"/>
      <c r="ZG152" s="119"/>
      <c r="ZH152" s="119"/>
      <c r="ZI152" s="119"/>
      <c r="ZJ152" s="119"/>
      <c r="ZK152" s="119"/>
      <c r="ZL152" s="119"/>
      <c r="ZM152" s="119"/>
      <c r="ZN152" s="119"/>
      <c r="ZO152" s="119"/>
      <c r="ZP152" s="119"/>
      <c r="ZQ152" s="119"/>
      <c r="ZR152" s="119"/>
      <c r="ZS152" s="119"/>
      <c r="ZT152" s="119"/>
      <c r="ZU152" s="119"/>
      <c r="ZV152" s="119"/>
      <c r="ZW152" s="119"/>
      <c r="ZX152" s="119"/>
      <c r="ZY152" s="119"/>
      <c r="ZZ152" s="119"/>
      <c r="AAA152" s="119"/>
      <c r="AAB152" s="119"/>
      <c r="AAC152" s="119"/>
      <c r="AAD152" s="119"/>
      <c r="AAE152" s="119"/>
      <c r="AAF152" s="119"/>
      <c r="AAG152" s="119"/>
      <c r="AAH152" s="119"/>
      <c r="AAI152" s="119"/>
      <c r="AAJ152" s="119"/>
      <c r="AAK152" s="119"/>
      <c r="AAL152" s="119"/>
      <c r="AAM152" s="119"/>
      <c r="AAN152" s="119"/>
      <c r="AAO152" s="119"/>
      <c r="AAP152" s="119"/>
      <c r="AAQ152" s="119"/>
      <c r="AAR152" s="119"/>
      <c r="AAS152" s="119"/>
      <c r="AAT152" s="119"/>
      <c r="AAU152" s="119"/>
      <c r="AAV152" s="119"/>
      <c r="AAW152" s="119"/>
      <c r="AAX152" s="119"/>
      <c r="AAY152" s="119"/>
      <c r="AAZ152" s="119"/>
      <c r="ABA152" s="119"/>
      <c r="ABB152" s="119"/>
      <c r="ABC152" s="119"/>
      <c r="ABD152" s="119"/>
      <c r="ABE152" s="119"/>
      <c r="ABF152" s="119"/>
      <c r="ABG152" s="119"/>
      <c r="ABH152" s="119"/>
      <c r="ABI152" s="119"/>
      <c r="ABJ152" s="119"/>
      <c r="ABK152" s="119"/>
      <c r="ABL152" s="119"/>
      <c r="ABM152" s="119"/>
      <c r="ABN152" s="119"/>
      <c r="ABO152" s="119"/>
      <c r="ABP152" s="119"/>
      <c r="ABQ152" s="119"/>
      <c r="ABR152" s="119"/>
      <c r="ABS152" s="119"/>
      <c r="ABT152" s="119"/>
      <c r="ABU152" s="119"/>
      <c r="ABV152" s="119"/>
      <c r="ABW152" s="119"/>
      <c r="ABX152" s="119"/>
      <c r="ABY152" s="119"/>
      <c r="ABZ152" s="119"/>
      <c r="ACA152" s="119"/>
      <c r="ACB152" s="119"/>
      <c r="ACC152" s="119"/>
      <c r="ACD152" s="119"/>
      <c r="ACE152" s="119"/>
      <c r="ACF152" s="119"/>
      <c r="ACG152" s="119"/>
      <c r="ACH152" s="119"/>
      <c r="ACI152" s="119"/>
      <c r="ACJ152" s="119"/>
      <c r="ACK152" s="119"/>
      <c r="ACL152" s="119"/>
      <c r="ACM152" s="119"/>
      <c r="ACN152" s="119"/>
      <c r="ACO152" s="119"/>
      <c r="ACP152" s="119"/>
      <c r="ACQ152" s="119"/>
      <c r="ACR152" s="119"/>
      <c r="ACS152" s="119"/>
      <c r="ACT152" s="119"/>
      <c r="ACU152" s="119"/>
      <c r="ACV152" s="119"/>
      <c r="ACW152" s="119"/>
      <c r="ACX152" s="119"/>
      <c r="ACY152" s="119"/>
      <c r="ACZ152" s="119"/>
      <c r="ADA152" s="119"/>
      <c r="ADB152" s="119"/>
      <c r="ADC152" s="119"/>
      <c r="ADD152" s="119"/>
      <c r="ADE152" s="119"/>
      <c r="ADF152" s="119"/>
      <c r="ADG152" s="119"/>
      <c r="ADH152" s="119"/>
      <c r="ADI152" s="119"/>
      <c r="ADJ152" s="119"/>
      <c r="ADK152" s="119"/>
      <c r="ADL152" s="119"/>
      <c r="ADM152" s="119"/>
      <c r="ADN152" s="119"/>
      <c r="ADO152" s="119"/>
      <c r="ADP152" s="119"/>
      <c r="ADQ152" s="119"/>
      <c r="ADR152" s="119"/>
      <c r="ADS152" s="119"/>
      <c r="ADT152" s="119"/>
      <c r="ADU152" s="119"/>
      <c r="ADV152" s="119"/>
      <c r="ADW152" s="119"/>
      <c r="ADX152" s="119"/>
      <c r="ADY152" s="119"/>
      <c r="ADZ152" s="119"/>
      <c r="AEA152" s="119"/>
      <c r="AEB152" s="119"/>
      <c r="AEC152" s="119"/>
      <c r="AED152" s="119"/>
      <c r="AEE152" s="119"/>
      <c r="AEF152" s="119"/>
      <c r="AEG152" s="119"/>
      <c r="AEH152" s="119"/>
      <c r="AEI152" s="119"/>
      <c r="AEJ152" s="119"/>
      <c r="AEK152" s="119"/>
      <c r="AEL152" s="119"/>
      <c r="AEM152" s="119"/>
      <c r="AEN152" s="119"/>
      <c r="AEO152" s="119"/>
      <c r="AEP152" s="119"/>
      <c r="AEQ152" s="119"/>
      <c r="AER152" s="119"/>
      <c r="AES152" s="119"/>
      <c r="AET152" s="119"/>
      <c r="AEU152" s="119"/>
      <c r="AEV152" s="119"/>
      <c r="AEW152" s="119"/>
      <c r="AEX152" s="119"/>
      <c r="AEY152" s="119"/>
      <c r="AEZ152" s="119"/>
      <c r="AFA152" s="119"/>
      <c r="AFB152" s="119"/>
      <c r="AFC152" s="119"/>
      <c r="AFD152" s="119"/>
      <c r="AFE152" s="119"/>
      <c r="AFF152" s="119"/>
      <c r="AFG152" s="119"/>
      <c r="AFH152" s="119"/>
      <c r="AFI152" s="119"/>
      <c r="AFJ152" s="119"/>
      <c r="AFK152" s="119"/>
      <c r="AFL152" s="119"/>
      <c r="AFM152" s="119"/>
      <c r="AFN152" s="119"/>
      <c r="AFO152" s="119"/>
      <c r="AFP152" s="119"/>
      <c r="AFQ152" s="119"/>
      <c r="AFR152" s="119"/>
      <c r="AFS152" s="119"/>
      <c r="AFT152" s="119"/>
      <c r="AFU152" s="119"/>
      <c r="AFV152" s="119"/>
      <c r="AFW152" s="119"/>
      <c r="AFX152" s="119"/>
      <c r="AFY152" s="119"/>
      <c r="AFZ152" s="119"/>
      <c r="AGA152" s="119"/>
      <c r="AGB152" s="119"/>
      <c r="AGC152" s="119"/>
      <c r="AGD152" s="119"/>
      <c r="AGE152" s="119"/>
      <c r="AGF152" s="119"/>
      <c r="AGG152" s="119"/>
      <c r="AGH152" s="119"/>
      <c r="AGI152" s="119"/>
      <c r="AGJ152" s="119"/>
      <c r="AGK152" s="119"/>
      <c r="AGL152" s="119"/>
      <c r="AGM152" s="119"/>
      <c r="AGN152" s="119"/>
      <c r="AGO152" s="119"/>
      <c r="AGP152" s="119"/>
      <c r="AGQ152" s="119"/>
      <c r="AGR152" s="119"/>
      <c r="AGS152" s="119"/>
      <c r="AGT152" s="119"/>
      <c r="AGU152" s="119"/>
      <c r="AGV152" s="119"/>
      <c r="AGW152" s="119"/>
      <c r="AGX152" s="119"/>
      <c r="AGY152" s="119"/>
      <c r="AGZ152" s="119"/>
      <c r="AHA152" s="119"/>
      <c r="AHB152" s="119"/>
      <c r="AHC152" s="119"/>
      <c r="AHD152" s="119"/>
      <c r="AHE152" s="119"/>
      <c r="AHF152" s="119"/>
      <c r="AHG152" s="119"/>
      <c r="AHH152" s="119"/>
      <c r="AHI152" s="119"/>
      <c r="AHJ152" s="119"/>
      <c r="AHK152" s="119"/>
      <c r="AHL152" s="119"/>
      <c r="AHM152" s="119"/>
      <c r="AHN152" s="119"/>
      <c r="AHO152" s="119"/>
      <c r="AHP152" s="119"/>
      <c r="AHQ152" s="119"/>
      <c r="AHR152" s="119"/>
      <c r="AHS152" s="119"/>
      <c r="AHT152" s="119"/>
      <c r="AHU152" s="119"/>
      <c r="AHV152" s="119"/>
      <c r="AHW152" s="119"/>
      <c r="AHX152" s="119"/>
      <c r="AHY152" s="119"/>
      <c r="AHZ152" s="119"/>
      <c r="AIA152" s="119"/>
      <c r="AIB152" s="119"/>
      <c r="AIC152" s="119"/>
      <c r="AID152" s="119"/>
      <c r="AIE152" s="119"/>
      <c r="AIF152" s="119"/>
      <c r="AIG152" s="119"/>
      <c r="AIH152" s="119"/>
      <c r="AII152" s="119"/>
      <c r="AIJ152" s="119"/>
      <c r="AIK152" s="119"/>
      <c r="AIL152" s="119"/>
      <c r="AIM152" s="119"/>
      <c r="AIN152" s="119"/>
      <c r="AIO152" s="119"/>
      <c r="AIP152" s="119"/>
      <c r="AIQ152" s="119"/>
      <c r="AIR152" s="119"/>
      <c r="AIS152" s="119"/>
      <c r="AIT152" s="119"/>
      <c r="AIU152" s="119"/>
      <c r="AIV152" s="119"/>
      <c r="AIW152" s="119"/>
      <c r="AIX152" s="119"/>
      <c r="AIY152" s="119"/>
      <c r="AIZ152" s="119"/>
      <c r="AJA152" s="119"/>
      <c r="AJB152" s="119"/>
      <c r="AJC152" s="119"/>
      <c r="AJD152" s="119"/>
      <c r="AJE152" s="119"/>
      <c r="AJF152" s="119"/>
      <c r="AJG152" s="119"/>
      <c r="AJH152" s="119"/>
      <c r="AJI152" s="119"/>
      <c r="AJJ152" s="119"/>
      <c r="AJK152" s="119"/>
      <c r="AJL152" s="119"/>
      <c r="AJM152" s="119"/>
      <c r="AJN152" s="119"/>
      <c r="AJO152" s="119"/>
      <c r="AJP152" s="119"/>
      <c r="AJQ152" s="119"/>
      <c r="AJR152" s="119"/>
      <c r="AJS152" s="119"/>
      <c r="AJT152" s="119"/>
      <c r="AJU152" s="119"/>
      <c r="AJV152" s="119"/>
      <c r="AJW152" s="119"/>
      <c r="AJX152" s="119"/>
      <c r="AJY152" s="119"/>
      <c r="AJZ152" s="119"/>
      <c r="AKA152" s="119"/>
      <c r="AKB152" s="119"/>
      <c r="AKC152" s="119"/>
      <c r="AKD152" s="119"/>
      <c r="AKE152" s="119"/>
      <c r="AKF152" s="119"/>
      <c r="AKG152" s="119"/>
      <c r="AKH152" s="119"/>
      <c r="AKI152" s="119"/>
      <c r="AKJ152" s="119"/>
      <c r="AKK152" s="119"/>
      <c r="AKL152" s="119"/>
      <c r="AKM152" s="119"/>
      <c r="AKN152" s="119"/>
      <c r="AKO152" s="119"/>
      <c r="AKP152" s="119"/>
      <c r="AKQ152" s="119"/>
      <c r="AKR152" s="119"/>
      <c r="AKS152" s="119"/>
      <c r="AKT152" s="119"/>
      <c r="AKU152" s="119"/>
      <c r="AKV152" s="119"/>
      <c r="AKW152" s="119"/>
      <c r="AKX152" s="119"/>
      <c r="AKY152" s="119"/>
      <c r="AKZ152" s="119"/>
      <c r="ALA152" s="119"/>
      <c r="ALB152" s="119"/>
      <c r="ALC152" s="119"/>
      <c r="ALD152" s="119"/>
      <c r="ALE152" s="119"/>
      <c r="ALF152" s="119"/>
      <c r="ALG152" s="119"/>
      <c r="ALH152" s="119"/>
      <c r="ALI152" s="119"/>
      <c r="ALJ152" s="119"/>
      <c r="ALK152" s="119"/>
      <c r="ALL152" s="119"/>
      <c r="ALM152" s="119"/>
      <c r="ALN152" s="119"/>
      <c r="ALO152" s="119"/>
      <c r="ALP152" s="119"/>
      <c r="ALQ152" s="119"/>
      <c r="ALR152" s="119"/>
      <c r="ALS152" s="119"/>
      <c r="ALT152" s="119"/>
      <c r="ALU152" s="119"/>
      <c r="ALV152" s="119"/>
      <c r="ALW152" s="119"/>
      <c r="ALX152" s="119"/>
      <c r="ALY152" s="119"/>
      <c r="ALZ152" s="119"/>
      <c r="AMA152" s="119"/>
      <c r="AMB152" s="119"/>
      <c r="AMC152" s="119"/>
      <c r="AMD152" s="119"/>
      <c r="AME152" s="119"/>
      <c r="AMF152" s="119"/>
      <c r="AMG152" s="119"/>
      <c r="AMH152" s="119"/>
    </row>
    <row r="153" spans="1:1022" s="78" customFormat="1" ht="18.75" customHeight="1" x14ac:dyDescent="0.15">
      <c r="A153" s="118"/>
      <c r="B153" s="32"/>
      <c r="C153" s="465"/>
      <c r="D153" s="503"/>
      <c r="E153" s="504"/>
      <c r="F153" s="504"/>
      <c r="G153" s="504"/>
      <c r="H153" s="504"/>
      <c r="I153" s="504"/>
      <c r="J153" s="504"/>
      <c r="K153" s="505"/>
      <c r="L153" s="122"/>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c r="BC153" s="119"/>
      <c r="BD153" s="119"/>
      <c r="BE153" s="119"/>
      <c r="BF153" s="119"/>
      <c r="BG153" s="119"/>
      <c r="BH153" s="119"/>
      <c r="BI153" s="119"/>
      <c r="BJ153" s="119"/>
      <c r="BK153" s="119"/>
      <c r="BL153" s="119"/>
      <c r="BM153" s="119"/>
      <c r="BN153" s="119"/>
      <c r="BO153" s="119"/>
      <c r="BP153" s="119"/>
      <c r="BQ153" s="119"/>
      <c r="BR153" s="119"/>
      <c r="BS153" s="119"/>
      <c r="BT153" s="119"/>
      <c r="BU153" s="119"/>
      <c r="BV153" s="119"/>
      <c r="BW153" s="119"/>
      <c r="BX153" s="119"/>
      <c r="BY153" s="119"/>
      <c r="BZ153" s="119"/>
      <c r="CA153" s="119"/>
      <c r="CB153" s="119"/>
      <c r="CC153" s="119"/>
      <c r="CD153" s="119"/>
      <c r="CE153" s="119"/>
      <c r="CF153" s="119"/>
      <c r="CG153" s="119"/>
      <c r="CH153" s="119"/>
      <c r="CI153" s="119"/>
      <c r="CJ153" s="119"/>
      <c r="CK153" s="119"/>
      <c r="CL153" s="119"/>
      <c r="CM153" s="119"/>
      <c r="CN153" s="119"/>
      <c r="CO153" s="119"/>
      <c r="CP153" s="119"/>
      <c r="CQ153" s="119"/>
      <c r="CR153" s="119"/>
      <c r="CS153" s="119"/>
      <c r="CT153" s="119"/>
      <c r="CU153" s="119"/>
      <c r="CV153" s="119"/>
      <c r="CW153" s="119"/>
      <c r="CX153" s="119"/>
      <c r="CY153" s="119"/>
      <c r="CZ153" s="119"/>
      <c r="DA153" s="119"/>
      <c r="DB153" s="119"/>
      <c r="DC153" s="119"/>
      <c r="DD153" s="119"/>
      <c r="DE153" s="119"/>
      <c r="DF153" s="119"/>
      <c r="DG153" s="119"/>
      <c r="DH153" s="119"/>
      <c r="DI153" s="119"/>
      <c r="DJ153" s="119"/>
      <c r="DK153" s="119"/>
      <c r="DL153" s="119"/>
      <c r="DM153" s="119"/>
      <c r="DN153" s="119"/>
      <c r="DO153" s="119"/>
      <c r="DP153" s="119"/>
      <c r="DQ153" s="119"/>
      <c r="DR153" s="119"/>
      <c r="DS153" s="119"/>
      <c r="DT153" s="119"/>
      <c r="DU153" s="119"/>
      <c r="DV153" s="119"/>
      <c r="DW153" s="119"/>
      <c r="DX153" s="119"/>
      <c r="DY153" s="119"/>
      <c r="DZ153" s="119"/>
      <c r="EA153" s="119"/>
      <c r="EB153" s="119"/>
      <c r="EC153" s="119"/>
      <c r="ED153" s="119"/>
      <c r="EE153" s="119"/>
      <c r="EF153" s="119"/>
      <c r="EG153" s="119"/>
      <c r="EH153" s="119"/>
      <c r="EI153" s="119"/>
      <c r="EJ153" s="119"/>
      <c r="EK153" s="119"/>
      <c r="EL153" s="119"/>
      <c r="EM153" s="119"/>
      <c r="EN153" s="119"/>
      <c r="EO153" s="119"/>
      <c r="EP153" s="119"/>
      <c r="EQ153" s="119"/>
      <c r="ER153" s="119"/>
      <c r="ES153" s="119"/>
      <c r="ET153" s="119"/>
      <c r="EU153" s="119"/>
      <c r="EV153" s="119"/>
      <c r="EW153" s="119"/>
      <c r="EX153" s="119"/>
      <c r="EY153" s="119"/>
      <c r="EZ153" s="119"/>
      <c r="FA153" s="119"/>
      <c r="FB153" s="119"/>
      <c r="FC153" s="119"/>
      <c r="FD153" s="119"/>
      <c r="FE153" s="119"/>
      <c r="FF153" s="119"/>
      <c r="FG153" s="119"/>
      <c r="FH153" s="119"/>
      <c r="FI153" s="119"/>
      <c r="FJ153" s="119"/>
      <c r="FK153" s="119"/>
      <c r="FL153" s="119"/>
      <c r="FM153" s="119"/>
      <c r="FN153" s="119"/>
      <c r="FO153" s="119"/>
      <c r="FP153" s="119"/>
      <c r="FQ153" s="119"/>
      <c r="FR153" s="119"/>
      <c r="FS153" s="119"/>
      <c r="FT153" s="119"/>
      <c r="FU153" s="119"/>
      <c r="FV153" s="119"/>
      <c r="FW153" s="119"/>
      <c r="FX153" s="119"/>
      <c r="FY153" s="119"/>
      <c r="FZ153" s="119"/>
      <c r="GA153" s="119"/>
      <c r="GB153" s="119"/>
      <c r="GC153" s="119"/>
      <c r="GD153" s="119"/>
      <c r="GE153" s="119"/>
      <c r="GF153" s="119"/>
      <c r="GG153" s="119"/>
      <c r="GH153" s="119"/>
      <c r="GI153" s="119"/>
      <c r="GJ153" s="119"/>
      <c r="GK153" s="119"/>
      <c r="GL153" s="119"/>
      <c r="GM153" s="119"/>
      <c r="GN153" s="119"/>
      <c r="GO153" s="119"/>
      <c r="GP153" s="119"/>
      <c r="GQ153" s="119"/>
      <c r="GR153" s="119"/>
      <c r="GS153" s="119"/>
      <c r="GT153" s="119"/>
      <c r="GU153" s="119"/>
      <c r="GV153" s="119"/>
      <c r="GW153" s="119"/>
      <c r="GX153" s="119"/>
      <c r="GY153" s="119"/>
      <c r="GZ153" s="119"/>
      <c r="HA153" s="119"/>
      <c r="HB153" s="119"/>
      <c r="HC153" s="119"/>
      <c r="HD153" s="119"/>
      <c r="HE153" s="119"/>
      <c r="HF153" s="119"/>
      <c r="HG153" s="119"/>
      <c r="HH153" s="119"/>
      <c r="HI153" s="119"/>
      <c r="HJ153" s="119"/>
      <c r="HK153" s="119"/>
      <c r="HL153" s="119"/>
      <c r="HM153" s="119"/>
      <c r="HN153" s="119"/>
      <c r="HO153" s="119"/>
      <c r="HP153" s="119"/>
      <c r="HQ153" s="119"/>
      <c r="HR153" s="119"/>
      <c r="HS153" s="119"/>
      <c r="HT153" s="119"/>
      <c r="HU153" s="119"/>
      <c r="HV153" s="119"/>
      <c r="HW153" s="119"/>
      <c r="HX153" s="119"/>
      <c r="HY153" s="119"/>
      <c r="HZ153" s="119"/>
      <c r="IA153" s="119"/>
      <c r="IB153" s="119"/>
      <c r="IC153" s="119"/>
      <c r="ID153" s="119"/>
      <c r="IE153" s="119"/>
      <c r="IF153" s="119"/>
      <c r="IG153" s="119"/>
      <c r="IH153" s="119"/>
      <c r="II153" s="119"/>
      <c r="IJ153" s="119"/>
      <c r="IK153" s="119"/>
      <c r="IL153" s="119"/>
      <c r="IM153" s="119"/>
      <c r="IN153" s="119"/>
      <c r="IO153" s="119"/>
      <c r="IP153" s="119"/>
      <c r="IQ153" s="119"/>
      <c r="IR153" s="119"/>
      <c r="IS153" s="119"/>
      <c r="IT153" s="119"/>
      <c r="IU153" s="119"/>
      <c r="IV153" s="119"/>
      <c r="IW153" s="119"/>
      <c r="IX153" s="119"/>
      <c r="IY153" s="119"/>
      <c r="IZ153" s="119"/>
      <c r="JA153" s="119"/>
      <c r="JB153" s="119"/>
      <c r="JC153" s="119"/>
      <c r="JD153" s="119"/>
      <c r="JE153" s="119"/>
      <c r="JF153" s="119"/>
      <c r="JG153" s="119"/>
      <c r="JH153" s="119"/>
      <c r="JI153" s="119"/>
      <c r="JJ153" s="119"/>
      <c r="JK153" s="119"/>
      <c r="JL153" s="119"/>
      <c r="JM153" s="119"/>
      <c r="JN153" s="119"/>
      <c r="JO153" s="119"/>
      <c r="JP153" s="119"/>
      <c r="JQ153" s="119"/>
      <c r="JR153" s="119"/>
      <c r="JS153" s="119"/>
      <c r="JT153" s="119"/>
      <c r="JU153" s="119"/>
      <c r="JV153" s="119"/>
      <c r="JW153" s="119"/>
      <c r="JX153" s="119"/>
      <c r="JY153" s="119"/>
      <c r="JZ153" s="119"/>
      <c r="KA153" s="119"/>
      <c r="KB153" s="119"/>
      <c r="KC153" s="119"/>
      <c r="KD153" s="119"/>
      <c r="KE153" s="119"/>
      <c r="KF153" s="119"/>
      <c r="KG153" s="119"/>
      <c r="KH153" s="119"/>
      <c r="KI153" s="119"/>
      <c r="KJ153" s="119"/>
      <c r="KK153" s="119"/>
      <c r="KL153" s="119"/>
      <c r="KM153" s="119"/>
      <c r="KN153" s="119"/>
      <c r="KO153" s="119"/>
      <c r="KP153" s="119"/>
      <c r="KQ153" s="119"/>
      <c r="KR153" s="119"/>
      <c r="KS153" s="119"/>
      <c r="KT153" s="119"/>
      <c r="KU153" s="119"/>
      <c r="KV153" s="119"/>
      <c r="KW153" s="119"/>
      <c r="KX153" s="119"/>
      <c r="KY153" s="119"/>
      <c r="KZ153" s="119"/>
      <c r="LA153" s="119"/>
      <c r="LB153" s="119"/>
      <c r="LC153" s="119"/>
      <c r="LD153" s="119"/>
      <c r="LE153" s="119"/>
      <c r="LF153" s="119"/>
      <c r="LG153" s="119"/>
      <c r="LH153" s="119"/>
      <c r="LI153" s="119"/>
      <c r="LJ153" s="119"/>
      <c r="LK153" s="119"/>
      <c r="LL153" s="119"/>
      <c r="LM153" s="119"/>
      <c r="LN153" s="119"/>
      <c r="LO153" s="119"/>
      <c r="LP153" s="119"/>
      <c r="LQ153" s="119"/>
      <c r="LR153" s="119"/>
      <c r="LS153" s="119"/>
      <c r="LT153" s="119"/>
      <c r="LU153" s="119"/>
      <c r="LV153" s="119"/>
      <c r="LW153" s="119"/>
      <c r="LX153" s="119"/>
      <c r="LY153" s="119"/>
      <c r="LZ153" s="119"/>
      <c r="MA153" s="119"/>
      <c r="MB153" s="119"/>
      <c r="MC153" s="119"/>
      <c r="MD153" s="119"/>
      <c r="ME153" s="119"/>
      <c r="MF153" s="119"/>
      <c r="MG153" s="119"/>
      <c r="MH153" s="119"/>
      <c r="MI153" s="119"/>
      <c r="MJ153" s="119"/>
      <c r="MK153" s="119"/>
      <c r="ML153" s="119"/>
      <c r="MM153" s="119"/>
      <c r="MN153" s="119"/>
      <c r="MO153" s="119"/>
      <c r="MP153" s="119"/>
      <c r="MQ153" s="119"/>
      <c r="MR153" s="119"/>
      <c r="MS153" s="119"/>
      <c r="MT153" s="119"/>
      <c r="MU153" s="119"/>
      <c r="MV153" s="119"/>
      <c r="MW153" s="119"/>
      <c r="MX153" s="119"/>
      <c r="MY153" s="119"/>
      <c r="MZ153" s="119"/>
      <c r="NA153" s="119"/>
      <c r="NB153" s="119"/>
      <c r="NC153" s="119"/>
      <c r="ND153" s="119"/>
      <c r="NE153" s="119"/>
      <c r="NF153" s="119"/>
      <c r="NG153" s="119"/>
      <c r="NH153" s="119"/>
      <c r="NI153" s="119"/>
      <c r="NJ153" s="119"/>
      <c r="NK153" s="119"/>
      <c r="NL153" s="119"/>
      <c r="NM153" s="119"/>
      <c r="NN153" s="119"/>
      <c r="NO153" s="119"/>
      <c r="NP153" s="119"/>
      <c r="NQ153" s="119"/>
      <c r="NR153" s="119"/>
      <c r="NS153" s="119"/>
      <c r="NT153" s="119"/>
      <c r="NU153" s="119"/>
      <c r="NV153" s="119"/>
      <c r="NW153" s="119"/>
      <c r="NX153" s="119"/>
      <c r="NY153" s="119"/>
      <c r="NZ153" s="119"/>
      <c r="OA153" s="119"/>
      <c r="OB153" s="119"/>
      <c r="OC153" s="119"/>
      <c r="OD153" s="119"/>
      <c r="OE153" s="119"/>
      <c r="OF153" s="119"/>
      <c r="OG153" s="119"/>
      <c r="OH153" s="119"/>
      <c r="OI153" s="119"/>
      <c r="OJ153" s="119"/>
      <c r="OK153" s="119"/>
      <c r="OL153" s="119"/>
      <c r="OM153" s="119"/>
      <c r="ON153" s="119"/>
      <c r="OO153" s="119"/>
      <c r="OP153" s="119"/>
      <c r="OQ153" s="119"/>
      <c r="OR153" s="119"/>
      <c r="OS153" s="119"/>
      <c r="OT153" s="119"/>
      <c r="OU153" s="119"/>
      <c r="OV153" s="119"/>
      <c r="OW153" s="119"/>
      <c r="OX153" s="119"/>
      <c r="OY153" s="119"/>
      <c r="OZ153" s="119"/>
      <c r="PA153" s="119"/>
      <c r="PB153" s="119"/>
      <c r="PC153" s="119"/>
      <c r="PD153" s="119"/>
      <c r="PE153" s="119"/>
      <c r="PF153" s="119"/>
      <c r="PG153" s="119"/>
      <c r="PH153" s="119"/>
      <c r="PI153" s="119"/>
      <c r="PJ153" s="119"/>
      <c r="PK153" s="119"/>
      <c r="PL153" s="119"/>
      <c r="PM153" s="119"/>
      <c r="PN153" s="119"/>
      <c r="PO153" s="119"/>
      <c r="PP153" s="119"/>
      <c r="PQ153" s="119"/>
      <c r="PR153" s="119"/>
      <c r="PS153" s="119"/>
      <c r="PT153" s="119"/>
      <c r="PU153" s="119"/>
      <c r="PV153" s="119"/>
      <c r="PW153" s="119"/>
      <c r="PX153" s="119"/>
      <c r="PY153" s="119"/>
      <c r="PZ153" s="119"/>
      <c r="QA153" s="119"/>
      <c r="QB153" s="119"/>
      <c r="QC153" s="119"/>
      <c r="QD153" s="119"/>
      <c r="QE153" s="119"/>
      <c r="QF153" s="119"/>
      <c r="QG153" s="119"/>
      <c r="QH153" s="119"/>
      <c r="QI153" s="119"/>
      <c r="QJ153" s="119"/>
      <c r="QK153" s="119"/>
      <c r="QL153" s="119"/>
      <c r="QM153" s="119"/>
      <c r="QN153" s="119"/>
      <c r="QO153" s="119"/>
      <c r="QP153" s="119"/>
      <c r="QQ153" s="119"/>
      <c r="QR153" s="119"/>
      <c r="QS153" s="119"/>
      <c r="QT153" s="119"/>
      <c r="QU153" s="119"/>
      <c r="QV153" s="119"/>
      <c r="QW153" s="119"/>
      <c r="QX153" s="119"/>
      <c r="QY153" s="119"/>
      <c r="QZ153" s="119"/>
      <c r="RA153" s="119"/>
      <c r="RB153" s="119"/>
      <c r="RC153" s="119"/>
      <c r="RD153" s="119"/>
      <c r="RE153" s="119"/>
      <c r="RF153" s="119"/>
      <c r="RG153" s="119"/>
      <c r="RH153" s="119"/>
      <c r="RI153" s="119"/>
      <c r="RJ153" s="119"/>
      <c r="RK153" s="119"/>
      <c r="RL153" s="119"/>
      <c r="RM153" s="119"/>
      <c r="RN153" s="119"/>
      <c r="RO153" s="119"/>
      <c r="RP153" s="119"/>
      <c r="RQ153" s="119"/>
      <c r="RR153" s="119"/>
      <c r="RS153" s="119"/>
      <c r="RT153" s="119"/>
      <c r="RU153" s="119"/>
      <c r="RV153" s="119"/>
      <c r="RW153" s="119"/>
      <c r="RX153" s="119"/>
      <c r="RY153" s="119"/>
      <c r="RZ153" s="119"/>
      <c r="SA153" s="119"/>
      <c r="SB153" s="119"/>
      <c r="SC153" s="119"/>
      <c r="SD153" s="119"/>
      <c r="SE153" s="119"/>
      <c r="SF153" s="119"/>
      <c r="SG153" s="119"/>
      <c r="SH153" s="119"/>
      <c r="SI153" s="119"/>
      <c r="SJ153" s="119"/>
      <c r="SK153" s="119"/>
      <c r="SL153" s="119"/>
      <c r="SM153" s="119"/>
      <c r="SN153" s="119"/>
      <c r="SO153" s="119"/>
      <c r="SP153" s="119"/>
      <c r="SQ153" s="119"/>
      <c r="SR153" s="119"/>
      <c r="SS153" s="119"/>
      <c r="ST153" s="119"/>
      <c r="SU153" s="119"/>
      <c r="SV153" s="119"/>
      <c r="SW153" s="119"/>
      <c r="SX153" s="119"/>
      <c r="SY153" s="119"/>
      <c r="SZ153" s="119"/>
      <c r="TA153" s="119"/>
      <c r="TB153" s="119"/>
      <c r="TC153" s="119"/>
      <c r="TD153" s="119"/>
      <c r="TE153" s="119"/>
      <c r="TF153" s="119"/>
      <c r="TG153" s="119"/>
      <c r="TH153" s="119"/>
      <c r="TI153" s="119"/>
      <c r="TJ153" s="119"/>
      <c r="TK153" s="119"/>
      <c r="TL153" s="119"/>
      <c r="TM153" s="119"/>
      <c r="TN153" s="119"/>
      <c r="TO153" s="119"/>
      <c r="TP153" s="119"/>
      <c r="TQ153" s="119"/>
      <c r="TR153" s="119"/>
      <c r="TS153" s="119"/>
      <c r="TT153" s="119"/>
      <c r="TU153" s="119"/>
      <c r="TV153" s="119"/>
      <c r="TW153" s="119"/>
      <c r="TX153" s="119"/>
      <c r="TY153" s="119"/>
      <c r="TZ153" s="119"/>
      <c r="UA153" s="119"/>
      <c r="UB153" s="119"/>
      <c r="UC153" s="119"/>
      <c r="UD153" s="119"/>
      <c r="UE153" s="119"/>
      <c r="UF153" s="119"/>
      <c r="UG153" s="119"/>
      <c r="UH153" s="119"/>
      <c r="UI153" s="119"/>
      <c r="UJ153" s="119"/>
      <c r="UK153" s="119"/>
      <c r="UL153" s="119"/>
      <c r="UM153" s="119"/>
      <c r="UN153" s="119"/>
      <c r="UO153" s="119"/>
      <c r="UP153" s="119"/>
      <c r="UQ153" s="119"/>
      <c r="UR153" s="119"/>
      <c r="US153" s="119"/>
      <c r="UT153" s="119"/>
      <c r="UU153" s="119"/>
      <c r="UV153" s="119"/>
      <c r="UW153" s="119"/>
      <c r="UX153" s="119"/>
      <c r="UY153" s="119"/>
      <c r="UZ153" s="119"/>
      <c r="VA153" s="119"/>
      <c r="VB153" s="119"/>
      <c r="VC153" s="119"/>
      <c r="VD153" s="119"/>
      <c r="VE153" s="119"/>
      <c r="VF153" s="119"/>
      <c r="VG153" s="119"/>
      <c r="VH153" s="119"/>
      <c r="VI153" s="119"/>
      <c r="VJ153" s="119"/>
      <c r="VK153" s="119"/>
      <c r="VL153" s="119"/>
      <c r="VM153" s="119"/>
      <c r="VN153" s="119"/>
      <c r="VO153" s="119"/>
      <c r="VP153" s="119"/>
      <c r="VQ153" s="119"/>
      <c r="VR153" s="119"/>
      <c r="VS153" s="119"/>
      <c r="VT153" s="119"/>
      <c r="VU153" s="119"/>
      <c r="VV153" s="119"/>
      <c r="VW153" s="119"/>
      <c r="VX153" s="119"/>
      <c r="VY153" s="119"/>
      <c r="VZ153" s="119"/>
      <c r="WA153" s="119"/>
      <c r="WB153" s="119"/>
      <c r="WC153" s="119"/>
      <c r="WD153" s="119"/>
      <c r="WE153" s="119"/>
      <c r="WF153" s="119"/>
      <c r="WG153" s="119"/>
      <c r="WH153" s="119"/>
      <c r="WI153" s="119"/>
      <c r="WJ153" s="119"/>
      <c r="WK153" s="119"/>
      <c r="WL153" s="119"/>
      <c r="WM153" s="119"/>
      <c r="WN153" s="119"/>
      <c r="WO153" s="119"/>
      <c r="WP153" s="119"/>
      <c r="WQ153" s="119"/>
      <c r="WR153" s="119"/>
      <c r="WS153" s="119"/>
      <c r="WT153" s="119"/>
      <c r="WU153" s="119"/>
      <c r="WV153" s="119"/>
      <c r="WW153" s="119"/>
      <c r="WX153" s="119"/>
      <c r="WY153" s="119"/>
      <c r="WZ153" s="119"/>
      <c r="XA153" s="119"/>
      <c r="XB153" s="119"/>
      <c r="XC153" s="119"/>
      <c r="XD153" s="119"/>
      <c r="XE153" s="119"/>
      <c r="XF153" s="119"/>
      <c r="XG153" s="119"/>
      <c r="XH153" s="119"/>
      <c r="XI153" s="119"/>
      <c r="XJ153" s="119"/>
      <c r="XK153" s="119"/>
      <c r="XL153" s="119"/>
      <c r="XM153" s="119"/>
      <c r="XN153" s="119"/>
      <c r="XO153" s="119"/>
      <c r="XP153" s="119"/>
      <c r="XQ153" s="119"/>
      <c r="XR153" s="119"/>
      <c r="XS153" s="119"/>
      <c r="XT153" s="119"/>
      <c r="XU153" s="119"/>
      <c r="XV153" s="119"/>
      <c r="XW153" s="119"/>
      <c r="XX153" s="119"/>
      <c r="XY153" s="119"/>
      <c r="XZ153" s="119"/>
      <c r="YA153" s="119"/>
      <c r="YB153" s="119"/>
      <c r="YC153" s="119"/>
      <c r="YD153" s="119"/>
      <c r="YE153" s="119"/>
      <c r="YF153" s="119"/>
      <c r="YG153" s="119"/>
      <c r="YH153" s="119"/>
      <c r="YI153" s="119"/>
      <c r="YJ153" s="119"/>
      <c r="YK153" s="119"/>
      <c r="YL153" s="119"/>
      <c r="YM153" s="119"/>
      <c r="YN153" s="119"/>
      <c r="YO153" s="119"/>
      <c r="YP153" s="119"/>
      <c r="YQ153" s="119"/>
      <c r="YR153" s="119"/>
      <c r="YS153" s="119"/>
      <c r="YT153" s="119"/>
      <c r="YU153" s="119"/>
      <c r="YV153" s="119"/>
      <c r="YW153" s="119"/>
      <c r="YX153" s="119"/>
      <c r="YY153" s="119"/>
      <c r="YZ153" s="119"/>
      <c r="ZA153" s="119"/>
      <c r="ZB153" s="119"/>
      <c r="ZC153" s="119"/>
      <c r="ZD153" s="119"/>
      <c r="ZE153" s="119"/>
      <c r="ZF153" s="119"/>
      <c r="ZG153" s="119"/>
      <c r="ZH153" s="119"/>
      <c r="ZI153" s="119"/>
      <c r="ZJ153" s="119"/>
      <c r="ZK153" s="119"/>
      <c r="ZL153" s="119"/>
      <c r="ZM153" s="119"/>
      <c r="ZN153" s="119"/>
      <c r="ZO153" s="119"/>
      <c r="ZP153" s="119"/>
      <c r="ZQ153" s="119"/>
      <c r="ZR153" s="119"/>
      <c r="ZS153" s="119"/>
      <c r="ZT153" s="119"/>
      <c r="ZU153" s="119"/>
      <c r="ZV153" s="119"/>
      <c r="ZW153" s="119"/>
      <c r="ZX153" s="119"/>
      <c r="ZY153" s="119"/>
      <c r="ZZ153" s="119"/>
      <c r="AAA153" s="119"/>
      <c r="AAB153" s="119"/>
      <c r="AAC153" s="119"/>
      <c r="AAD153" s="119"/>
      <c r="AAE153" s="119"/>
      <c r="AAF153" s="119"/>
      <c r="AAG153" s="119"/>
      <c r="AAH153" s="119"/>
      <c r="AAI153" s="119"/>
      <c r="AAJ153" s="119"/>
      <c r="AAK153" s="119"/>
      <c r="AAL153" s="119"/>
      <c r="AAM153" s="119"/>
      <c r="AAN153" s="119"/>
      <c r="AAO153" s="119"/>
      <c r="AAP153" s="119"/>
      <c r="AAQ153" s="119"/>
      <c r="AAR153" s="119"/>
      <c r="AAS153" s="119"/>
      <c r="AAT153" s="119"/>
      <c r="AAU153" s="119"/>
      <c r="AAV153" s="119"/>
      <c r="AAW153" s="119"/>
      <c r="AAX153" s="119"/>
      <c r="AAY153" s="119"/>
      <c r="AAZ153" s="119"/>
      <c r="ABA153" s="119"/>
      <c r="ABB153" s="119"/>
      <c r="ABC153" s="119"/>
      <c r="ABD153" s="119"/>
      <c r="ABE153" s="119"/>
      <c r="ABF153" s="119"/>
      <c r="ABG153" s="119"/>
      <c r="ABH153" s="119"/>
      <c r="ABI153" s="119"/>
      <c r="ABJ153" s="119"/>
      <c r="ABK153" s="119"/>
      <c r="ABL153" s="119"/>
      <c r="ABM153" s="119"/>
      <c r="ABN153" s="119"/>
      <c r="ABO153" s="119"/>
      <c r="ABP153" s="119"/>
      <c r="ABQ153" s="119"/>
      <c r="ABR153" s="119"/>
      <c r="ABS153" s="119"/>
      <c r="ABT153" s="119"/>
      <c r="ABU153" s="119"/>
      <c r="ABV153" s="119"/>
      <c r="ABW153" s="119"/>
      <c r="ABX153" s="119"/>
      <c r="ABY153" s="119"/>
      <c r="ABZ153" s="119"/>
      <c r="ACA153" s="119"/>
      <c r="ACB153" s="119"/>
      <c r="ACC153" s="119"/>
      <c r="ACD153" s="119"/>
      <c r="ACE153" s="119"/>
      <c r="ACF153" s="119"/>
      <c r="ACG153" s="119"/>
      <c r="ACH153" s="119"/>
      <c r="ACI153" s="119"/>
      <c r="ACJ153" s="119"/>
      <c r="ACK153" s="119"/>
      <c r="ACL153" s="119"/>
      <c r="ACM153" s="119"/>
      <c r="ACN153" s="119"/>
      <c r="ACO153" s="119"/>
      <c r="ACP153" s="119"/>
      <c r="ACQ153" s="119"/>
      <c r="ACR153" s="119"/>
      <c r="ACS153" s="119"/>
      <c r="ACT153" s="119"/>
      <c r="ACU153" s="119"/>
      <c r="ACV153" s="119"/>
      <c r="ACW153" s="119"/>
      <c r="ACX153" s="119"/>
      <c r="ACY153" s="119"/>
      <c r="ACZ153" s="119"/>
      <c r="ADA153" s="119"/>
      <c r="ADB153" s="119"/>
      <c r="ADC153" s="119"/>
      <c r="ADD153" s="119"/>
      <c r="ADE153" s="119"/>
      <c r="ADF153" s="119"/>
      <c r="ADG153" s="119"/>
      <c r="ADH153" s="119"/>
      <c r="ADI153" s="119"/>
      <c r="ADJ153" s="119"/>
      <c r="ADK153" s="119"/>
      <c r="ADL153" s="119"/>
      <c r="ADM153" s="119"/>
      <c r="ADN153" s="119"/>
      <c r="ADO153" s="119"/>
      <c r="ADP153" s="119"/>
      <c r="ADQ153" s="119"/>
      <c r="ADR153" s="119"/>
      <c r="ADS153" s="119"/>
      <c r="ADT153" s="119"/>
      <c r="ADU153" s="119"/>
      <c r="ADV153" s="119"/>
      <c r="ADW153" s="119"/>
      <c r="ADX153" s="119"/>
      <c r="ADY153" s="119"/>
      <c r="ADZ153" s="119"/>
      <c r="AEA153" s="119"/>
      <c r="AEB153" s="119"/>
      <c r="AEC153" s="119"/>
      <c r="AED153" s="119"/>
      <c r="AEE153" s="119"/>
      <c r="AEF153" s="119"/>
      <c r="AEG153" s="119"/>
      <c r="AEH153" s="119"/>
      <c r="AEI153" s="119"/>
      <c r="AEJ153" s="119"/>
      <c r="AEK153" s="119"/>
      <c r="AEL153" s="119"/>
      <c r="AEM153" s="119"/>
      <c r="AEN153" s="119"/>
      <c r="AEO153" s="119"/>
      <c r="AEP153" s="119"/>
      <c r="AEQ153" s="119"/>
      <c r="AER153" s="119"/>
      <c r="AES153" s="119"/>
      <c r="AET153" s="119"/>
      <c r="AEU153" s="119"/>
      <c r="AEV153" s="119"/>
      <c r="AEW153" s="119"/>
      <c r="AEX153" s="119"/>
      <c r="AEY153" s="119"/>
      <c r="AEZ153" s="119"/>
      <c r="AFA153" s="119"/>
      <c r="AFB153" s="119"/>
      <c r="AFC153" s="119"/>
      <c r="AFD153" s="119"/>
      <c r="AFE153" s="119"/>
      <c r="AFF153" s="119"/>
      <c r="AFG153" s="119"/>
      <c r="AFH153" s="119"/>
      <c r="AFI153" s="119"/>
      <c r="AFJ153" s="119"/>
      <c r="AFK153" s="119"/>
      <c r="AFL153" s="119"/>
      <c r="AFM153" s="119"/>
      <c r="AFN153" s="119"/>
      <c r="AFO153" s="119"/>
      <c r="AFP153" s="119"/>
      <c r="AFQ153" s="119"/>
      <c r="AFR153" s="119"/>
      <c r="AFS153" s="119"/>
      <c r="AFT153" s="119"/>
      <c r="AFU153" s="119"/>
      <c r="AFV153" s="119"/>
      <c r="AFW153" s="119"/>
      <c r="AFX153" s="119"/>
      <c r="AFY153" s="119"/>
      <c r="AFZ153" s="119"/>
      <c r="AGA153" s="119"/>
      <c r="AGB153" s="119"/>
      <c r="AGC153" s="119"/>
      <c r="AGD153" s="119"/>
      <c r="AGE153" s="119"/>
      <c r="AGF153" s="119"/>
      <c r="AGG153" s="119"/>
      <c r="AGH153" s="119"/>
      <c r="AGI153" s="119"/>
      <c r="AGJ153" s="119"/>
      <c r="AGK153" s="119"/>
      <c r="AGL153" s="119"/>
      <c r="AGM153" s="119"/>
      <c r="AGN153" s="119"/>
      <c r="AGO153" s="119"/>
      <c r="AGP153" s="119"/>
      <c r="AGQ153" s="119"/>
      <c r="AGR153" s="119"/>
      <c r="AGS153" s="119"/>
      <c r="AGT153" s="119"/>
      <c r="AGU153" s="119"/>
      <c r="AGV153" s="119"/>
      <c r="AGW153" s="119"/>
      <c r="AGX153" s="119"/>
      <c r="AGY153" s="119"/>
      <c r="AGZ153" s="119"/>
      <c r="AHA153" s="119"/>
      <c r="AHB153" s="119"/>
      <c r="AHC153" s="119"/>
      <c r="AHD153" s="119"/>
      <c r="AHE153" s="119"/>
      <c r="AHF153" s="119"/>
      <c r="AHG153" s="119"/>
      <c r="AHH153" s="119"/>
      <c r="AHI153" s="119"/>
      <c r="AHJ153" s="119"/>
      <c r="AHK153" s="119"/>
      <c r="AHL153" s="119"/>
      <c r="AHM153" s="119"/>
      <c r="AHN153" s="119"/>
      <c r="AHO153" s="119"/>
      <c r="AHP153" s="119"/>
      <c r="AHQ153" s="119"/>
      <c r="AHR153" s="119"/>
      <c r="AHS153" s="119"/>
      <c r="AHT153" s="119"/>
      <c r="AHU153" s="119"/>
      <c r="AHV153" s="119"/>
      <c r="AHW153" s="119"/>
      <c r="AHX153" s="119"/>
      <c r="AHY153" s="119"/>
      <c r="AHZ153" s="119"/>
      <c r="AIA153" s="119"/>
      <c r="AIB153" s="119"/>
      <c r="AIC153" s="119"/>
      <c r="AID153" s="119"/>
      <c r="AIE153" s="119"/>
      <c r="AIF153" s="119"/>
      <c r="AIG153" s="119"/>
      <c r="AIH153" s="119"/>
      <c r="AII153" s="119"/>
      <c r="AIJ153" s="119"/>
      <c r="AIK153" s="119"/>
      <c r="AIL153" s="119"/>
      <c r="AIM153" s="119"/>
      <c r="AIN153" s="119"/>
      <c r="AIO153" s="119"/>
      <c r="AIP153" s="119"/>
      <c r="AIQ153" s="119"/>
      <c r="AIR153" s="119"/>
      <c r="AIS153" s="119"/>
      <c r="AIT153" s="119"/>
      <c r="AIU153" s="119"/>
      <c r="AIV153" s="119"/>
      <c r="AIW153" s="119"/>
      <c r="AIX153" s="119"/>
      <c r="AIY153" s="119"/>
      <c r="AIZ153" s="119"/>
      <c r="AJA153" s="119"/>
      <c r="AJB153" s="119"/>
      <c r="AJC153" s="119"/>
      <c r="AJD153" s="119"/>
      <c r="AJE153" s="119"/>
      <c r="AJF153" s="119"/>
      <c r="AJG153" s="119"/>
      <c r="AJH153" s="119"/>
      <c r="AJI153" s="119"/>
      <c r="AJJ153" s="119"/>
      <c r="AJK153" s="119"/>
      <c r="AJL153" s="119"/>
      <c r="AJM153" s="119"/>
      <c r="AJN153" s="119"/>
      <c r="AJO153" s="119"/>
      <c r="AJP153" s="119"/>
      <c r="AJQ153" s="119"/>
      <c r="AJR153" s="119"/>
      <c r="AJS153" s="119"/>
      <c r="AJT153" s="119"/>
      <c r="AJU153" s="119"/>
      <c r="AJV153" s="119"/>
      <c r="AJW153" s="119"/>
      <c r="AJX153" s="119"/>
      <c r="AJY153" s="119"/>
      <c r="AJZ153" s="119"/>
      <c r="AKA153" s="119"/>
      <c r="AKB153" s="119"/>
      <c r="AKC153" s="119"/>
      <c r="AKD153" s="119"/>
      <c r="AKE153" s="119"/>
      <c r="AKF153" s="119"/>
      <c r="AKG153" s="119"/>
      <c r="AKH153" s="119"/>
      <c r="AKI153" s="119"/>
      <c r="AKJ153" s="119"/>
      <c r="AKK153" s="119"/>
      <c r="AKL153" s="119"/>
      <c r="AKM153" s="119"/>
      <c r="AKN153" s="119"/>
      <c r="AKO153" s="119"/>
      <c r="AKP153" s="119"/>
      <c r="AKQ153" s="119"/>
      <c r="AKR153" s="119"/>
      <c r="AKS153" s="119"/>
      <c r="AKT153" s="119"/>
      <c r="AKU153" s="119"/>
      <c r="AKV153" s="119"/>
      <c r="AKW153" s="119"/>
      <c r="AKX153" s="119"/>
      <c r="AKY153" s="119"/>
      <c r="AKZ153" s="119"/>
      <c r="ALA153" s="119"/>
      <c r="ALB153" s="119"/>
      <c r="ALC153" s="119"/>
      <c r="ALD153" s="119"/>
      <c r="ALE153" s="119"/>
      <c r="ALF153" s="119"/>
      <c r="ALG153" s="119"/>
      <c r="ALH153" s="119"/>
      <c r="ALI153" s="119"/>
      <c r="ALJ153" s="119"/>
      <c r="ALK153" s="119"/>
      <c r="ALL153" s="119"/>
      <c r="ALM153" s="119"/>
      <c r="ALN153" s="119"/>
      <c r="ALO153" s="119"/>
      <c r="ALP153" s="119"/>
      <c r="ALQ153" s="119"/>
      <c r="ALR153" s="119"/>
      <c r="ALS153" s="119"/>
      <c r="ALT153" s="119"/>
      <c r="ALU153" s="119"/>
      <c r="ALV153" s="119"/>
      <c r="ALW153" s="119"/>
      <c r="ALX153" s="119"/>
      <c r="ALY153" s="119"/>
      <c r="ALZ153" s="119"/>
      <c r="AMA153" s="119"/>
      <c r="AMB153" s="119"/>
      <c r="AMC153" s="119"/>
      <c r="AMD153" s="119"/>
      <c r="AME153" s="119"/>
      <c r="AMF153" s="119"/>
      <c r="AMG153" s="119"/>
      <c r="AMH153" s="119"/>
    </row>
    <row r="154" spans="1:1022" s="78" customFormat="1" ht="18.75" customHeight="1" x14ac:dyDescent="0.15">
      <c r="A154" s="118"/>
      <c r="B154" s="32"/>
      <c r="C154" s="463">
        <v>6</v>
      </c>
      <c r="D154" s="779" t="s">
        <v>365</v>
      </c>
      <c r="E154" s="585"/>
      <c r="F154" s="585"/>
      <c r="G154" s="585"/>
      <c r="H154" s="585"/>
      <c r="I154" s="585"/>
      <c r="J154" s="585"/>
      <c r="K154" s="612"/>
      <c r="L154" s="114" t="s">
        <v>42</v>
      </c>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c r="BC154" s="119"/>
      <c r="BD154" s="119"/>
      <c r="BE154" s="119"/>
      <c r="BF154" s="119"/>
      <c r="BG154" s="119"/>
      <c r="BH154" s="119"/>
      <c r="BI154" s="119"/>
      <c r="BJ154" s="119"/>
      <c r="BK154" s="119"/>
      <c r="BL154" s="119"/>
      <c r="BM154" s="119"/>
      <c r="BN154" s="119"/>
      <c r="BO154" s="119"/>
      <c r="BP154" s="119"/>
      <c r="BQ154" s="119"/>
      <c r="BR154" s="119"/>
      <c r="BS154" s="119"/>
      <c r="BT154" s="119"/>
      <c r="BU154" s="119"/>
      <c r="BV154" s="119"/>
      <c r="BW154" s="119"/>
      <c r="BX154" s="119"/>
      <c r="BY154" s="119"/>
      <c r="BZ154" s="119"/>
      <c r="CA154" s="119"/>
      <c r="CB154" s="119"/>
      <c r="CC154" s="119"/>
      <c r="CD154" s="119"/>
      <c r="CE154" s="119"/>
      <c r="CF154" s="119"/>
      <c r="CG154" s="119"/>
      <c r="CH154" s="119"/>
      <c r="CI154" s="119"/>
      <c r="CJ154" s="119"/>
      <c r="CK154" s="119"/>
      <c r="CL154" s="119"/>
      <c r="CM154" s="119"/>
      <c r="CN154" s="119"/>
      <c r="CO154" s="119"/>
      <c r="CP154" s="119"/>
      <c r="CQ154" s="119"/>
      <c r="CR154" s="119"/>
      <c r="CS154" s="119"/>
      <c r="CT154" s="119"/>
      <c r="CU154" s="119"/>
      <c r="CV154" s="119"/>
      <c r="CW154" s="119"/>
      <c r="CX154" s="119"/>
      <c r="CY154" s="119"/>
      <c r="CZ154" s="119"/>
      <c r="DA154" s="119"/>
      <c r="DB154" s="119"/>
      <c r="DC154" s="119"/>
      <c r="DD154" s="119"/>
      <c r="DE154" s="119"/>
      <c r="DF154" s="119"/>
      <c r="DG154" s="119"/>
      <c r="DH154" s="119"/>
      <c r="DI154" s="119"/>
      <c r="DJ154" s="119"/>
      <c r="DK154" s="119"/>
      <c r="DL154" s="119"/>
      <c r="DM154" s="119"/>
      <c r="DN154" s="119"/>
      <c r="DO154" s="119"/>
      <c r="DP154" s="119"/>
      <c r="DQ154" s="119"/>
      <c r="DR154" s="119"/>
      <c r="DS154" s="119"/>
      <c r="DT154" s="119"/>
      <c r="DU154" s="119"/>
      <c r="DV154" s="119"/>
      <c r="DW154" s="119"/>
      <c r="DX154" s="119"/>
      <c r="DY154" s="119"/>
      <c r="DZ154" s="119"/>
      <c r="EA154" s="119"/>
      <c r="EB154" s="119"/>
      <c r="EC154" s="119"/>
      <c r="ED154" s="119"/>
      <c r="EE154" s="119"/>
      <c r="EF154" s="119"/>
      <c r="EG154" s="119"/>
      <c r="EH154" s="119"/>
      <c r="EI154" s="119"/>
      <c r="EJ154" s="119"/>
      <c r="EK154" s="119"/>
      <c r="EL154" s="119"/>
      <c r="EM154" s="119"/>
      <c r="EN154" s="119"/>
      <c r="EO154" s="119"/>
      <c r="EP154" s="119"/>
      <c r="EQ154" s="119"/>
      <c r="ER154" s="119"/>
      <c r="ES154" s="119"/>
      <c r="ET154" s="119"/>
      <c r="EU154" s="119"/>
      <c r="EV154" s="119"/>
      <c r="EW154" s="119"/>
      <c r="EX154" s="119"/>
      <c r="EY154" s="119"/>
      <c r="EZ154" s="119"/>
      <c r="FA154" s="119"/>
      <c r="FB154" s="119"/>
      <c r="FC154" s="119"/>
      <c r="FD154" s="119"/>
      <c r="FE154" s="119"/>
      <c r="FF154" s="119"/>
      <c r="FG154" s="119"/>
      <c r="FH154" s="119"/>
      <c r="FI154" s="119"/>
      <c r="FJ154" s="119"/>
      <c r="FK154" s="119"/>
      <c r="FL154" s="119"/>
      <c r="FM154" s="119"/>
      <c r="FN154" s="119"/>
      <c r="FO154" s="119"/>
      <c r="FP154" s="119"/>
      <c r="FQ154" s="119"/>
      <c r="FR154" s="119"/>
      <c r="FS154" s="119"/>
      <c r="FT154" s="119"/>
      <c r="FU154" s="119"/>
      <c r="FV154" s="119"/>
      <c r="FW154" s="119"/>
      <c r="FX154" s="119"/>
      <c r="FY154" s="119"/>
      <c r="FZ154" s="119"/>
      <c r="GA154" s="119"/>
      <c r="GB154" s="119"/>
      <c r="GC154" s="119"/>
      <c r="GD154" s="119"/>
      <c r="GE154" s="119"/>
      <c r="GF154" s="119"/>
      <c r="GG154" s="119"/>
      <c r="GH154" s="119"/>
      <c r="GI154" s="119"/>
      <c r="GJ154" s="119"/>
      <c r="GK154" s="119"/>
      <c r="GL154" s="119"/>
      <c r="GM154" s="119"/>
      <c r="GN154" s="119"/>
      <c r="GO154" s="119"/>
      <c r="GP154" s="119"/>
      <c r="GQ154" s="119"/>
      <c r="GR154" s="119"/>
      <c r="GS154" s="119"/>
      <c r="GT154" s="119"/>
      <c r="GU154" s="119"/>
      <c r="GV154" s="119"/>
      <c r="GW154" s="119"/>
      <c r="GX154" s="119"/>
      <c r="GY154" s="119"/>
      <c r="GZ154" s="119"/>
      <c r="HA154" s="119"/>
      <c r="HB154" s="119"/>
      <c r="HC154" s="119"/>
      <c r="HD154" s="119"/>
      <c r="HE154" s="119"/>
      <c r="HF154" s="119"/>
      <c r="HG154" s="119"/>
      <c r="HH154" s="119"/>
      <c r="HI154" s="119"/>
      <c r="HJ154" s="119"/>
      <c r="HK154" s="119"/>
      <c r="HL154" s="119"/>
      <c r="HM154" s="119"/>
      <c r="HN154" s="119"/>
      <c r="HO154" s="119"/>
      <c r="HP154" s="119"/>
      <c r="HQ154" s="119"/>
      <c r="HR154" s="119"/>
      <c r="HS154" s="119"/>
      <c r="HT154" s="119"/>
      <c r="HU154" s="119"/>
      <c r="HV154" s="119"/>
      <c r="HW154" s="119"/>
      <c r="HX154" s="119"/>
      <c r="HY154" s="119"/>
      <c r="HZ154" s="119"/>
      <c r="IA154" s="119"/>
      <c r="IB154" s="119"/>
      <c r="IC154" s="119"/>
      <c r="ID154" s="119"/>
      <c r="IE154" s="119"/>
      <c r="IF154" s="119"/>
      <c r="IG154" s="119"/>
      <c r="IH154" s="119"/>
      <c r="II154" s="119"/>
      <c r="IJ154" s="119"/>
      <c r="IK154" s="119"/>
      <c r="IL154" s="119"/>
      <c r="IM154" s="119"/>
      <c r="IN154" s="119"/>
      <c r="IO154" s="119"/>
      <c r="IP154" s="119"/>
      <c r="IQ154" s="119"/>
      <c r="IR154" s="119"/>
      <c r="IS154" s="119"/>
      <c r="IT154" s="119"/>
      <c r="IU154" s="119"/>
      <c r="IV154" s="119"/>
      <c r="IW154" s="119"/>
      <c r="IX154" s="119"/>
      <c r="IY154" s="119"/>
      <c r="IZ154" s="119"/>
      <c r="JA154" s="119"/>
      <c r="JB154" s="119"/>
      <c r="JC154" s="119"/>
      <c r="JD154" s="119"/>
      <c r="JE154" s="119"/>
      <c r="JF154" s="119"/>
      <c r="JG154" s="119"/>
      <c r="JH154" s="119"/>
      <c r="JI154" s="119"/>
      <c r="JJ154" s="119"/>
      <c r="JK154" s="119"/>
      <c r="JL154" s="119"/>
      <c r="JM154" s="119"/>
      <c r="JN154" s="119"/>
      <c r="JO154" s="119"/>
      <c r="JP154" s="119"/>
      <c r="JQ154" s="119"/>
      <c r="JR154" s="119"/>
      <c r="JS154" s="119"/>
      <c r="JT154" s="119"/>
      <c r="JU154" s="119"/>
      <c r="JV154" s="119"/>
      <c r="JW154" s="119"/>
      <c r="JX154" s="119"/>
      <c r="JY154" s="119"/>
      <c r="JZ154" s="119"/>
      <c r="KA154" s="119"/>
      <c r="KB154" s="119"/>
      <c r="KC154" s="119"/>
      <c r="KD154" s="119"/>
      <c r="KE154" s="119"/>
      <c r="KF154" s="119"/>
      <c r="KG154" s="119"/>
      <c r="KH154" s="119"/>
      <c r="KI154" s="119"/>
      <c r="KJ154" s="119"/>
      <c r="KK154" s="119"/>
      <c r="KL154" s="119"/>
      <c r="KM154" s="119"/>
      <c r="KN154" s="119"/>
      <c r="KO154" s="119"/>
      <c r="KP154" s="119"/>
      <c r="KQ154" s="119"/>
      <c r="KR154" s="119"/>
      <c r="KS154" s="119"/>
      <c r="KT154" s="119"/>
      <c r="KU154" s="119"/>
      <c r="KV154" s="119"/>
      <c r="KW154" s="119"/>
      <c r="KX154" s="119"/>
      <c r="KY154" s="119"/>
      <c r="KZ154" s="119"/>
      <c r="LA154" s="119"/>
      <c r="LB154" s="119"/>
      <c r="LC154" s="119"/>
      <c r="LD154" s="119"/>
      <c r="LE154" s="119"/>
      <c r="LF154" s="119"/>
      <c r="LG154" s="119"/>
      <c r="LH154" s="119"/>
      <c r="LI154" s="119"/>
      <c r="LJ154" s="119"/>
      <c r="LK154" s="119"/>
      <c r="LL154" s="119"/>
      <c r="LM154" s="119"/>
      <c r="LN154" s="119"/>
      <c r="LO154" s="119"/>
      <c r="LP154" s="119"/>
      <c r="LQ154" s="119"/>
      <c r="LR154" s="119"/>
      <c r="LS154" s="119"/>
      <c r="LT154" s="119"/>
      <c r="LU154" s="119"/>
      <c r="LV154" s="119"/>
      <c r="LW154" s="119"/>
      <c r="LX154" s="119"/>
      <c r="LY154" s="119"/>
      <c r="LZ154" s="119"/>
      <c r="MA154" s="119"/>
      <c r="MB154" s="119"/>
      <c r="MC154" s="119"/>
      <c r="MD154" s="119"/>
      <c r="ME154" s="119"/>
      <c r="MF154" s="119"/>
      <c r="MG154" s="119"/>
      <c r="MH154" s="119"/>
      <c r="MI154" s="119"/>
      <c r="MJ154" s="119"/>
      <c r="MK154" s="119"/>
      <c r="ML154" s="119"/>
      <c r="MM154" s="119"/>
      <c r="MN154" s="119"/>
      <c r="MO154" s="119"/>
      <c r="MP154" s="119"/>
      <c r="MQ154" s="119"/>
      <c r="MR154" s="119"/>
      <c r="MS154" s="119"/>
      <c r="MT154" s="119"/>
      <c r="MU154" s="119"/>
      <c r="MV154" s="119"/>
      <c r="MW154" s="119"/>
      <c r="MX154" s="119"/>
      <c r="MY154" s="119"/>
      <c r="MZ154" s="119"/>
      <c r="NA154" s="119"/>
      <c r="NB154" s="119"/>
      <c r="NC154" s="119"/>
      <c r="ND154" s="119"/>
      <c r="NE154" s="119"/>
      <c r="NF154" s="119"/>
      <c r="NG154" s="119"/>
      <c r="NH154" s="119"/>
      <c r="NI154" s="119"/>
      <c r="NJ154" s="119"/>
      <c r="NK154" s="119"/>
      <c r="NL154" s="119"/>
      <c r="NM154" s="119"/>
      <c r="NN154" s="119"/>
      <c r="NO154" s="119"/>
      <c r="NP154" s="119"/>
      <c r="NQ154" s="119"/>
      <c r="NR154" s="119"/>
      <c r="NS154" s="119"/>
      <c r="NT154" s="119"/>
      <c r="NU154" s="119"/>
      <c r="NV154" s="119"/>
      <c r="NW154" s="119"/>
      <c r="NX154" s="119"/>
      <c r="NY154" s="119"/>
      <c r="NZ154" s="119"/>
      <c r="OA154" s="119"/>
      <c r="OB154" s="119"/>
      <c r="OC154" s="119"/>
      <c r="OD154" s="119"/>
      <c r="OE154" s="119"/>
      <c r="OF154" s="119"/>
      <c r="OG154" s="119"/>
      <c r="OH154" s="119"/>
      <c r="OI154" s="119"/>
      <c r="OJ154" s="119"/>
      <c r="OK154" s="119"/>
      <c r="OL154" s="119"/>
      <c r="OM154" s="119"/>
      <c r="ON154" s="119"/>
      <c r="OO154" s="119"/>
      <c r="OP154" s="119"/>
      <c r="OQ154" s="119"/>
      <c r="OR154" s="119"/>
      <c r="OS154" s="119"/>
      <c r="OT154" s="119"/>
      <c r="OU154" s="119"/>
      <c r="OV154" s="119"/>
      <c r="OW154" s="119"/>
      <c r="OX154" s="119"/>
      <c r="OY154" s="119"/>
      <c r="OZ154" s="119"/>
      <c r="PA154" s="119"/>
      <c r="PB154" s="119"/>
      <c r="PC154" s="119"/>
      <c r="PD154" s="119"/>
      <c r="PE154" s="119"/>
      <c r="PF154" s="119"/>
      <c r="PG154" s="119"/>
      <c r="PH154" s="119"/>
      <c r="PI154" s="119"/>
      <c r="PJ154" s="119"/>
      <c r="PK154" s="119"/>
      <c r="PL154" s="119"/>
      <c r="PM154" s="119"/>
      <c r="PN154" s="119"/>
      <c r="PO154" s="119"/>
      <c r="PP154" s="119"/>
      <c r="PQ154" s="119"/>
      <c r="PR154" s="119"/>
      <c r="PS154" s="119"/>
      <c r="PT154" s="119"/>
      <c r="PU154" s="119"/>
      <c r="PV154" s="119"/>
      <c r="PW154" s="119"/>
      <c r="PX154" s="119"/>
      <c r="PY154" s="119"/>
      <c r="PZ154" s="119"/>
      <c r="QA154" s="119"/>
      <c r="QB154" s="119"/>
      <c r="QC154" s="119"/>
      <c r="QD154" s="119"/>
      <c r="QE154" s="119"/>
      <c r="QF154" s="119"/>
      <c r="QG154" s="119"/>
      <c r="QH154" s="119"/>
      <c r="QI154" s="119"/>
      <c r="QJ154" s="119"/>
      <c r="QK154" s="119"/>
      <c r="QL154" s="119"/>
      <c r="QM154" s="119"/>
      <c r="QN154" s="119"/>
      <c r="QO154" s="119"/>
      <c r="QP154" s="119"/>
      <c r="QQ154" s="119"/>
      <c r="QR154" s="119"/>
      <c r="QS154" s="119"/>
      <c r="QT154" s="119"/>
      <c r="QU154" s="119"/>
      <c r="QV154" s="119"/>
      <c r="QW154" s="119"/>
      <c r="QX154" s="119"/>
      <c r="QY154" s="119"/>
      <c r="QZ154" s="119"/>
      <c r="RA154" s="119"/>
      <c r="RB154" s="119"/>
      <c r="RC154" s="119"/>
      <c r="RD154" s="119"/>
      <c r="RE154" s="119"/>
      <c r="RF154" s="119"/>
      <c r="RG154" s="119"/>
      <c r="RH154" s="119"/>
      <c r="RI154" s="119"/>
      <c r="RJ154" s="119"/>
      <c r="RK154" s="119"/>
      <c r="RL154" s="119"/>
      <c r="RM154" s="119"/>
      <c r="RN154" s="119"/>
      <c r="RO154" s="119"/>
      <c r="RP154" s="119"/>
      <c r="RQ154" s="119"/>
      <c r="RR154" s="119"/>
      <c r="RS154" s="119"/>
      <c r="RT154" s="119"/>
      <c r="RU154" s="119"/>
      <c r="RV154" s="119"/>
      <c r="RW154" s="119"/>
      <c r="RX154" s="119"/>
      <c r="RY154" s="119"/>
      <c r="RZ154" s="119"/>
      <c r="SA154" s="119"/>
      <c r="SB154" s="119"/>
      <c r="SC154" s="119"/>
      <c r="SD154" s="119"/>
      <c r="SE154" s="119"/>
      <c r="SF154" s="119"/>
      <c r="SG154" s="119"/>
      <c r="SH154" s="119"/>
      <c r="SI154" s="119"/>
      <c r="SJ154" s="119"/>
      <c r="SK154" s="119"/>
      <c r="SL154" s="119"/>
      <c r="SM154" s="119"/>
      <c r="SN154" s="119"/>
      <c r="SO154" s="119"/>
      <c r="SP154" s="119"/>
      <c r="SQ154" s="119"/>
      <c r="SR154" s="119"/>
      <c r="SS154" s="119"/>
      <c r="ST154" s="119"/>
      <c r="SU154" s="119"/>
      <c r="SV154" s="119"/>
      <c r="SW154" s="119"/>
      <c r="SX154" s="119"/>
      <c r="SY154" s="119"/>
      <c r="SZ154" s="119"/>
      <c r="TA154" s="119"/>
      <c r="TB154" s="119"/>
      <c r="TC154" s="119"/>
      <c r="TD154" s="119"/>
      <c r="TE154" s="119"/>
      <c r="TF154" s="119"/>
      <c r="TG154" s="119"/>
      <c r="TH154" s="119"/>
      <c r="TI154" s="119"/>
      <c r="TJ154" s="119"/>
      <c r="TK154" s="119"/>
      <c r="TL154" s="119"/>
      <c r="TM154" s="119"/>
      <c r="TN154" s="119"/>
      <c r="TO154" s="119"/>
      <c r="TP154" s="119"/>
      <c r="TQ154" s="119"/>
      <c r="TR154" s="119"/>
      <c r="TS154" s="119"/>
      <c r="TT154" s="119"/>
      <c r="TU154" s="119"/>
      <c r="TV154" s="119"/>
      <c r="TW154" s="119"/>
      <c r="TX154" s="119"/>
      <c r="TY154" s="119"/>
      <c r="TZ154" s="119"/>
      <c r="UA154" s="119"/>
      <c r="UB154" s="119"/>
      <c r="UC154" s="119"/>
      <c r="UD154" s="119"/>
      <c r="UE154" s="119"/>
      <c r="UF154" s="119"/>
      <c r="UG154" s="119"/>
      <c r="UH154" s="119"/>
      <c r="UI154" s="119"/>
      <c r="UJ154" s="119"/>
      <c r="UK154" s="119"/>
      <c r="UL154" s="119"/>
      <c r="UM154" s="119"/>
      <c r="UN154" s="119"/>
      <c r="UO154" s="119"/>
      <c r="UP154" s="119"/>
      <c r="UQ154" s="119"/>
      <c r="UR154" s="119"/>
      <c r="US154" s="119"/>
      <c r="UT154" s="119"/>
      <c r="UU154" s="119"/>
      <c r="UV154" s="119"/>
      <c r="UW154" s="119"/>
      <c r="UX154" s="119"/>
      <c r="UY154" s="119"/>
      <c r="UZ154" s="119"/>
      <c r="VA154" s="119"/>
      <c r="VB154" s="119"/>
      <c r="VC154" s="119"/>
      <c r="VD154" s="119"/>
      <c r="VE154" s="119"/>
      <c r="VF154" s="119"/>
      <c r="VG154" s="119"/>
      <c r="VH154" s="119"/>
      <c r="VI154" s="119"/>
      <c r="VJ154" s="119"/>
      <c r="VK154" s="119"/>
      <c r="VL154" s="119"/>
      <c r="VM154" s="119"/>
      <c r="VN154" s="119"/>
      <c r="VO154" s="119"/>
      <c r="VP154" s="119"/>
      <c r="VQ154" s="119"/>
      <c r="VR154" s="119"/>
      <c r="VS154" s="119"/>
      <c r="VT154" s="119"/>
      <c r="VU154" s="119"/>
      <c r="VV154" s="119"/>
      <c r="VW154" s="119"/>
      <c r="VX154" s="119"/>
      <c r="VY154" s="119"/>
      <c r="VZ154" s="119"/>
      <c r="WA154" s="119"/>
      <c r="WB154" s="119"/>
      <c r="WC154" s="119"/>
      <c r="WD154" s="119"/>
      <c r="WE154" s="119"/>
      <c r="WF154" s="119"/>
      <c r="WG154" s="119"/>
      <c r="WH154" s="119"/>
      <c r="WI154" s="119"/>
      <c r="WJ154" s="119"/>
      <c r="WK154" s="119"/>
      <c r="WL154" s="119"/>
      <c r="WM154" s="119"/>
      <c r="WN154" s="119"/>
      <c r="WO154" s="119"/>
      <c r="WP154" s="119"/>
      <c r="WQ154" s="119"/>
      <c r="WR154" s="119"/>
      <c r="WS154" s="119"/>
      <c r="WT154" s="119"/>
      <c r="WU154" s="119"/>
      <c r="WV154" s="119"/>
      <c r="WW154" s="119"/>
      <c r="WX154" s="119"/>
      <c r="WY154" s="119"/>
      <c r="WZ154" s="119"/>
      <c r="XA154" s="119"/>
      <c r="XB154" s="119"/>
      <c r="XC154" s="119"/>
      <c r="XD154" s="119"/>
      <c r="XE154" s="119"/>
      <c r="XF154" s="119"/>
      <c r="XG154" s="119"/>
      <c r="XH154" s="119"/>
      <c r="XI154" s="119"/>
      <c r="XJ154" s="119"/>
      <c r="XK154" s="119"/>
      <c r="XL154" s="119"/>
      <c r="XM154" s="119"/>
      <c r="XN154" s="119"/>
      <c r="XO154" s="119"/>
      <c r="XP154" s="119"/>
      <c r="XQ154" s="119"/>
      <c r="XR154" s="119"/>
      <c r="XS154" s="119"/>
      <c r="XT154" s="119"/>
      <c r="XU154" s="119"/>
      <c r="XV154" s="119"/>
      <c r="XW154" s="119"/>
      <c r="XX154" s="119"/>
      <c r="XY154" s="119"/>
      <c r="XZ154" s="119"/>
      <c r="YA154" s="119"/>
      <c r="YB154" s="119"/>
      <c r="YC154" s="119"/>
      <c r="YD154" s="119"/>
      <c r="YE154" s="119"/>
      <c r="YF154" s="119"/>
      <c r="YG154" s="119"/>
      <c r="YH154" s="119"/>
      <c r="YI154" s="119"/>
      <c r="YJ154" s="119"/>
      <c r="YK154" s="119"/>
      <c r="YL154" s="119"/>
      <c r="YM154" s="119"/>
      <c r="YN154" s="119"/>
      <c r="YO154" s="119"/>
      <c r="YP154" s="119"/>
      <c r="YQ154" s="119"/>
      <c r="YR154" s="119"/>
      <c r="YS154" s="119"/>
      <c r="YT154" s="119"/>
      <c r="YU154" s="119"/>
      <c r="YV154" s="119"/>
      <c r="YW154" s="119"/>
      <c r="YX154" s="119"/>
      <c r="YY154" s="119"/>
      <c r="YZ154" s="119"/>
      <c r="ZA154" s="119"/>
      <c r="ZB154" s="119"/>
      <c r="ZC154" s="119"/>
      <c r="ZD154" s="119"/>
      <c r="ZE154" s="119"/>
      <c r="ZF154" s="119"/>
      <c r="ZG154" s="119"/>
      <c r="ZH154" s="119"/>
      <c r="ZI154" s="119"/>
      <c r="ZJ154" s="119"/>
      <c r="ZK154" s="119"/>
      <c r="ZL154" s="119"/>
      <c r="ZM154" s="119"/>
      <c r="ZN154" s="119"/>
      <c r="ZO154" s="119"/>
      <c r="ZP154" s="119"/>
      <c r="ZQ154" s="119"/>
      <c r="ZR154" s="119"/>
      <c r="ZS154" s="119"/>
      <c r="ZT154" s="119"/>
      <c r="ZU154" s="119"/>
      <c r="ZV154" s="119"/>
      <c r="ZW154" s="119"/>
      <c r="ZX154" s="119"/>
      <c r="ZY154" s="119"/>
      <c r="ZZ154" s="119"/>
      <c r="AAA154" s="119"/>
      <c r="AAB154" s="119"/>
      <c r="AAC154" s="119"/>
      <c r="AAD154" s="119"/>
      <c r="AAE154" s="119"/>
      <c r="AAF154" s="119"/>
      <c r="AAG154" s="119"/>
      <c r="AAH154" s="119"/>
      <c r="AAI154" s="119"/>
      <c r="AAJ154" s="119"/>
      <c r="AAK154" s="119"/>
      <c r="AAL154" s="119"/>
      <c r="AAM154" s="119"/>
      <c r="AAN154" s="119"/>
      <c r="AAO154" s="119"/>
      <c r="AAP154" s="119"/>
      <c r="AAQ154" s="119"/>
      <c r="AAR154" s="119"/>
      <c r="AAS154" s="119"/>
      <c r="AAT154" s="119"/>
      <c r="AAU154" s="119"/>
      <c r="AAV154" s="119"/>
      <c r="AAW154" s="119"/>
      <c r="AAX154" s="119"/>
      <c r="AAY154" s="119"/>
      <c r="AAZ154" s="119"/>
      <c r="ABA154" s="119"/>
      <c r="ABB154" s="119"/>
      <c r="ABC154" s="119"/>
      <c r="ABD154" s="119"/>
      <c r="ABE154" s="119"/>
      <c r="ABF154" s="119"/>
      <c r="ABG154" s="119"/>
      <c r="ABH154" s="119"/>
      <c r="ABI154" s="119"/>
      <c r="ABJ154" s="119"/>
      <c r="ABK154" s="119"/>
      <c r="ABL154" s="119"/>
      <c r="ABM154" s="119"/>
      <c r="ABN154" s="119"/>
      <c r="ABO154" s="119"/>
      <c r="ABP154" s="119"/>
      <c r="ABQ154" s="119"/>
      <c r="ABR154" s="119"/>
      <c r="ABS154" s="119"/>
      <c r="ABT154" s="119"/>
      <c r="ABU154" s="119"/>
      <c r="ABV154" s="119"/>
      <c r="ABW154" s="119"/>
      <c r="ABX154" s="119"/>
      <c r="ABY154" s="119"/>
      <c r="ABZ154" s="119"/>
      <c r="ACA154" s="119"/>
      <c r="ACB154" s="119"/>
      <c r="ACC154" s="119"/>
      <c r="ACD154" s="119"/>
      <c r="ACE154" s="119"/>
      <c r="ACF154" s="119"/>
      <c r="ACG154" s="119"/>
      <c r="ACH154" s="119"/>
      <c r="ACI154" s="119"/>
      <c r="ACJ154" s="119"/>
      <c r="ACK154" s="119"/>
      <c r="ACL154" s="119"/>
      <c r="ACM154" s="119"/>
      <c r="ACN154" s="119"/>
      <c r="ACO154" s="119"/>
      <c r="ACP154" s="119"/>
      <c r="ACQ154" s="119"/>
      <c r="ACR154" s="119"/>
      <c r="ACS154" s="119"/>
      <c r="ACT154" s="119"/>
      <c r="ACU154" s="119"/>
      <c r="ACV154" s="119"/>
      <c r="ACW154" s="119"/>
      <c r="ACX154" s="119"/>
      <c r="ACY154" s="119"/>
      <c r="ACZ154" s="119"/>
      <c r="ADA154" s="119"/>
      <c r="ADB154" s="119"/>
      <c r="ADC154" s="119"/>
      <c r="ADD154" s="119"/>
      <c r="ADE154" s="119"/>
      <c r="ADF154" s="119"/>
      <c r="ADG154" s="119"/>
      <c r="ADH154" s="119"/>
      <c r="ADI154" s="119"/>
      <c r="ADJ154" s="119"/>
      <c r="ADK154" s="119"/>
      <c r="ADL154" s="119"/>
      <c r="ADM154" s="119"/>
      <c r="ADN154" s="119"/>
      <c r="ADO154" s="119"/>
      <c r="ADP154" s="119"/>
      <c r="ADQ154" s="119"/>
      <c r="ADR154" s="119"/>
      <c r="ADS154" s="119"/>
      <c r="ADT154" s="119"/>
      <c r="ADU154" s="119"/>
      <c r="ADV154" s="119"/>
      <c r="ADW154" s="119"/>
      <c r="ADX154" s="119"/>
      <c r="ADY154" s="119"/>
      <c r="ADZ154" s="119"/>
      <c r="AEA154" s="119"/>
      <c r="AEB154" s="119"/>
      <c r="AEC154" s="119"/>
      <c r="AED154" s="119"/>
      <c r="AEE154" s="119"/>
      <c r="AEF154" s="119"/>
      <c r="AEG154" s="119"/>
      <c r="AEH154" s="119"/>
      <c r="AEI154" s="119"/>
      <c r="AEJ154" s="119"/>
      <c r="AEK154" s="119"/>
      <c r="AEL154" s="119"/>
      <c r="AEM154" s="119"/>
      <c r="AEN154" s="119"/>
      <c r="AEO154" s="119"/>
      <c r="AEP154" s="119"/>
      <c r="AEQ154" s="119"/>
      <c r="AER154" s="119"/>
      <c r="AES154" s="119"/>
      <c r="AET154" s="119"/>
      <c r="AEU154" s="119"/>
      <c r="AEV154" s="119"/>
      <c r="AEW154" s="119"/>
      <c r="AEX154" s="119"/>
      <c r="AEY154" s="119"/>
      <c r="AEZ154" s="119"/>
      <c r="AFA154" s="119"/>
      <c r="AFB154" s="119"/>
      <c r="AFC154" s="119"/>
      <c r="AFD154" s="119"/>
      <c r="AFE154" s="119"/>
      <c r="AFF154" s="119"/>
      <c r="AFG154" s="119"/>
      <c r="AFH154" s="119"/>
      <c r="AFI154" s="119"/>
      <c r="AFJ154" s="119"/>
      <c r="AFK154" s="119"/>
      <c r="AFL154" s="119"/>
      <c r="AFM154" s="119"/>
      <c r="AFN154" s="119"/>
      <c r="AFO154" s="119"/>
      <c r="AFP154" s="119"/>
      <c r="AFQ154" s="119"/>
      <c r="AFR154" s="119"/>
      <c r="AFS154" s="119"/>
      <c r="AFT154" s="119"/>
      <c r="AFU154" s="119"/>
      <c r="AFV154" s="119"/>
      <c r="AFW154" s="119"/>
      <c r="AFX154" s="119"/>
      <c r="AFY154" s="119"/>
      <c r="AFZ154" s="119"/>
      <c r="AGA154" s="119"/>
      <c r="AGB154" s="119"/>
      <c r="AGC154" s="119"/>
      <c r="AGD154" s="119"/>
      <c r="AGE154" s="119"/>
      <c r="AGF154" s="119"/>
      <c r="AGG154" s="119"/>
      <c r="AGH154" s="119"/>
      <c r="AGI154" s="119"/>
      <c r="AGJ154" s="119"/>
      <c r="AGK154" s="119"/>
      <c r="AGL154" s="119"/>
      <c r="AGM154" s="119"/>
      <c r="AGN154" s="119"/>
      <c r="AGO154" s="119"/>
      <c r="AGP154" s="119"/>
      <c r="AGQ154" s="119"/>
      <c r="AGR154" s="119"/>
      <c r="AGS154" s="119"/>
      <c r="AGT154" s="119"/>
      <c r="AGU154" s="119"/>
      <c r="AGV154" s="119"/>
      <c r="AGW154" s="119"/>
      <c r="AGX154" s="119"/>
      <c r="AGY154" s="119"/>
      <c r="AGZ154" s="119"/>
      <c r="AHA154" s="119"/>
      <c r="AHB154" s="119"/>
      <c r="AHC154" s="119"/>
      <c r="AHD154" s="119"/>
      <c r="AHE154" s="119"/>
      <c r="AHF154" s="119"/>
      <c r="AHG154" s="119"/>
      <c r="AHH154" s="119"/>
      <c r="AHI154" s="119"/>
      <c r="AHJ154" s="119"/>
      <c r="AHK154" s="119"/>
      <c r="AHL154" s="119"/>
      <c r="AHM154" s="119"/>
      <c r="AHN154" s="119"/>
      <c r="AHO154" s="119"/>
      <c r="AHP154" s="119"/>
      <c r="AHQ154" s="119"/>
      <c r="AHR154" s="119"/>
      <c r="AHS154" s="119"/>
      <c r="AHT154" s="119"/>
      <c r="AHU154" s="119"/>
      <c r="AHV154" s="119"/>
      <c r="AHW154" s="119"/>
      <c r="AHX154" s="119"/>
      <c r="AHY154" s="119"/>
      <c r="AHZ154" s="119"/>
      <c r="AIA154" s="119"/>
      <c r="AIB154" s="119"/>
      <c r="AIC154" s="119"/>
      <c r="AID154" s="119"/>
      <c r="AIE154" s="119"/>
      <c r="AIF154" s="119"/>
      <c r="AIG154" s="119"/>
      <c r="AIH154" s="119"/>
      <c r="AII154" s="119"/>
      <c r="AIJ154" s="119"/>
      <c r="AIK154" s="119"/>
      <c r="AIL154" s="119"/>
      <c r="AIM154" s="119"/>
      <c r="AIN154" s="119"/>
      <c r="AIO154" s="119"/>
      <c r="AIP154" s="119"/>
      <c r="AIQ154" s="119"/>
      <c r="AIR154" s="119"/>
      <c r="AIS154" s="119"/>
      <c r="AIT154" s="119"/>
      <c r="AIU154" s="119"/>
      <c r="AIV154" s="119"/>
      <c r="AIW154" s="119"/>
      <c r="AIX154" s="119"/>
      <c r="AIY154" s="119"/>
      <c r="AIZ154" s="119"/>
      <c r="AJA154" s="119"/>
      <c r="AJB154" s="119"/>
      <c r="AJC154" s="119"/>
      <c r="AJD154" s="119"/>
      <c r="AJE154" s="119"/>
      <c r="AJF154" s="119"/>
      <c r="AJG154" s="119"/>
      <c r="AJH154" s="119"/>
      <c r="AJI154" s="119"/>
      <c r="AJJ154" s="119"/>
      <c r="AJK154" s="119"/>
      <c r="AJL154" s="119"/>
      <c r="AJM154" s="119"/>
      <c r="AJN154" s="119"/>
      <c r="AJO154" s="119"/>
      <c r="AJP154" s="119"/>
      <c r="AJQ154" s="119"/>
      <c r="AJR154" s="119"/>
      <c r="AJS154" s="119"/>
      <c r="AJT154" s="119"/>
      <c r="AJU154" s="119"/>
      <c r="AJV154" s="119"/>
      <c r="AJW154" s="119"/>
      <c r="AJX154" s="119"/>
      <c r="AJY154" s="119"/>
      <c r="AJZ154" s="119"/>
      <c r="AKA154" s="119"/>
      <c r="AKB154" s="119"/>
      <c r="AKC154" s="119"/>
      <c r="AKD154" s="119"/>
      <c r="AKE154" s="119"/>
      <c r="AKF154" s="119"/>
      <c r="AKG154" s="119"/>
      <c r="AKH154" s="119"/>
      <c r="AKI154" s="119"/>
      <c r="AKJ154" s="119"/>
      <c r="AKK154" s="119"/>
      <c r="AKL154" s="119"/>
      <c r="AKM154" s="119"/>
      <c r="AKN154" s="119"/>
      <c r="AKO154" s="119"/>
      <c r="AKP154" s="119"/>
      <c r="AKQ154" s="119"/>
      <c r="AKR154" s="119"/>
      <c r="AKS154" s="119"/>
      <c r="AKT154" s="119"/>
      <c r="AKU154" s="119"/>
      <c r="AKV154" s="119"/>
      <c r="AKW154" s="119"/>
      <c r="AKX154" s="119"/>
      <c r="AKY154" s="119"/>
      <c r="AKZ154" s="119"/>
      <c r="ALA154" s="119"/>
      <c r="ALB154" s="119"/>
      <c r="ALC154" s="119"/>
      <c r="ALD154" s="119"/>
      <c r="ALE154" s="119"/>
      <c r="ALF154" s="119"/>
      <c r="ALG154" s="119"/>
      <c r="ALH154" s="119"/>
      <c r="ALI154" s="119"/>
      <c r="ALJ154" s="119"/>
      <c r="ALK154" s="119"/>
      <c r="ALL154" s="119"/>
      <c r="ALM154" s="119"/>
      <c r="ALN154" s="119"/>
      <c r="ALO154" s="119"/>
      <c r="ALP154" s="119"/>
      <c r="ALQ154" s="119"/>
      <c r="ALR154" s="119"/>
      <c r="ALS154" s="119"/>
      <c r="ALT154" s="119"/>
      <c r="ALU154" s="119"/>
      <c r="ALV154" s="119"/>
      <c r="ALW154" s="119"/>
      <c r="ALX154" s="119"/>
      <c r="ALY154" s="119"/>
      <c r="ALZ154" s="119"/>
      <c r="AMA154" s="119"/>
      <c r="AMB154" s="119"/>
      <c r="AMC154" s="119"/>
      <c r="AMD154" s="119"/>
      <c r="AME154" s="119"/>
      <c r="AMF154" s="119"/>
      <c r="AMG154" s="119"/>
      <c r="AMH154" s="119"/>
    </row>
    <row r="155" spans="1:1022" s="78" customFormat="1" ht="18.75" customHeight="1" x14ac:dyDescent="0.15">
      <c r="A155" s="118"/>
      <c r="B155" s="33"/>
      <c r="C155" s="465"/>
      <c r="D155" s="613"/>
      <c r="E155" s="586"/>
      <c r="F155" s="586"/>
      <c r="G155" s="586"/>
      <c r="H155" s="586"/>
      <c r="I155" s="586"/>
      <c r="J155" s="586"/>
      <c r="K155" s="614"/>
      <c r="L155" s="122"/>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c r="BC155" s="119"/>
      <c r="BD155" s="119"/>
      <c r="BE155" s="119"/>
      <c r="BF155" s="119"/>
      <c r="BG155" s="119"/>
      <c r="BH155" s="119"/>
      <c r="BI155" s="119"/>
      <c r="BJ155" s="119"/>
      <c r="BK155" s="119"/>
      <c r="BL155" s="119"/>
      <c r="BM155" s="119"/>
      <c r="BN155" s="119"/>
      <c r="BO155" s="119"/>
      <c r="BP155" s="119"/>
      <c r="BQ155" s="119"/>
      <c r="BR155" s="119"/>
      <c r="BS155" s="119"/>
      <c r="BT155" s="119"/>
      <c r="BU155" s="119"/>
      <c r="BV155" s="119"/>
      <c r="BW155" s="119"/>
      <c r="BX155" s="119"/>
      <c r="BY155" s="119"/>
      <c r="BZ155" s="119"/>
      <c r="CA155" s="119"/>
      <c r="CB155" s="119"/>
      <c r="CC155" s="119"/>
      <c r="CD155" s="119"/>
      <c r="CE155" s="119"/>
      <c r="CF155" s="119"/>
      <c r="CG155" s="119"/>
      <c r="CH155" s="119"/>
      <c r="CI155" s="119"/>
      <c r="CJ155" s="119"/>
      <c r="CK155" s="119"/>
      <c r="CL155" s="119"/>
      <c r="CM155" s="119"/>
      <c r="CN155" s="119"/>
      <c r="CO155" s="119"/>
      <c r="CP155" s="119"/>
      <c r="CQ155" s="119"/>
      <c r="CR155" s="119"/>
      <c r="CS155" s="119"/>
      <c r="CT155" s="119"/>
      <c r="CU155" s="119"/>
      <c r="CV155" s="119"/>
      <c r="CW155" s="119"/>
      <c r="CX155" s="119"/>
      <c r="CY155" s="119"/>
      <c r="CZ155" s="119"/>
      <c r="DA155" s="119"/>
      <c r="DB155" s="119"/>
      <c r="DC155" s="119"/>
      <c r="DD155" s="119"/>
      <c r="DE155" s="119"/>
      <c r="DF155" s="119"/>
      <c r="DG155" s="119"/>
      <c r="DH155" s="119"/>
      <c r="DI155" s="119"/>
      <c r="DJ155" s="119"/>
      <c r="DK155" s="119"/>
      <c r="DL155" s="119"/>
      <c r="DM155" s="119"/>
      <c r="DN155" s="119"/>
      <c r="DO155" s="119"/>
      <c r="DP155" s="119"/>
      <c r="DQ155" s="119"/>
      <c r="DR155" s="119"/>
      <c r="DS155" s="119"/>
      <c r="DT155" s="119"/>
      <c r="DU155" s="119"/>
      <c r="DV155" s="119"/>
      <c r="DW155" s="119"/>
      <c r="DX155" s="119"/>
      <c r="DY155" s="119"/>
      <c r="DZ155" s="119"/>
      <c r="EA155" s="119"/>
      <c r="EB155" s="119"/>
      <c r="EC155" s="119"/>
      <c r="ED155" s="119"/>
      <c r="EE155" s="119"/>
      <c r="EF155" s="119"/>
      <c r="EG155" s="119"/>
      <c r="EH155" s="119"/>
      <c r="EI155" s="119"/>
      <c r="EJ155" s="119"/>
      <c r="EK155" s="119"/>
      <c r="EL155" s="119"/>
      <c r="EM155" s="119"/>
      <c r="EN155" s="119"/>
      <c r="EO155" s="119"/>
      <c r="EP155" s="119"/>
      <c r="EQ155" s="119"/>
      <c r="ER155" s="119"/>
      <c r="ES155" s="119"/>
      <c r="ET155" s="119"/>
      <c r="EU155" s="119"/>
      <c r="EV155" s="119"/>
      <c r="EW155" s="119"/>
      <c r="EX155" s="119"/>
      <c r="EY155" s="119"/>
      <c r="EZ155" s="119"/>
      <c r="FA155" s="119"/>
      <c r="FB155" s="119"/>
      <c r="FC155" s="119"/>
      <c r="FD155" s="119"/>
      <c r="FE155" s="119"/>
      <c r="FF155" s="119"/>
      <c r="FG155" s="119"/>
      <c r="FH155" s="119"/>
      <c r="FI155" s="119"/>
      <c r="FJ155" s="119"/>
      <c r="FK155" s="119"/>
      <c r="FL155" s="119"/>
      <c r="FM155" s="119"/>
      <c r="FN155" s="119"/>
      <c r="FO155" s="119"/>
      <c r="FP155" s="119"/>
      <c r="FQ155" s="119"/>
      <c r="FR155" s="119"/>
      <c r="FS155" s="119"/>
      <c r="FT155" s="119"/>
      <c r="FU155" s="119"/>
      <c r="FV155" s="119"/>
      <c r="FW155" s="119"/>
      <c r="FX155" s="119"/>
      <c r="FY155" s="119"/>
      <c r="FZ155" s="119"/>
      <c r="GA155" s="119"/>
      <c r="GB155" s="119"/>
      <c r="GC155" s="119"/>
      <c r="GD155" s="119"/>
      <c r="GE155" s="119"/>
      <c r="GF155" s="119"/>
      <c r="GG155" s="119"/>
      <c r="GH155" s="119"/>
      <c r="GI155" s="119"/>
      <c r="GJ155" s="119"/>
      <c r="GK155" s="119"/>
      <c r="GL155" s="119"/>
      <c r="GM155" s="119"/>
      <c r="GN155" s="119"/>
      <c r="GO155" s="119"/>
      <c r="GP155" s="119"/>
      <c r="GQ155" s="119"/>
      <c r="GR155" s="119"/>
      <c r="GS155" s="119"/>
      <c r="GT155" s="119"/>
      <c r="GU155" s="119"/>
      <c r="GV155" s="119"/>
      <c r="GW155" s="119"/>
      <c r="GX155" s="119"/>
      <c r="GY155" s="119"/>
      <c r="GZ155" s="119"/>
      <c r="HA155" s="119"/>
      <c r="HB155" s="119"/>
      <c r="HC155" s="119"/>
      <c r="HD155" s="119"/>
      <c r="HE155" s="119"/>
      <c r="HF155" s="119"/>
      <c r="HG155" s="119"/>
      <c r="HH155" s="119"/>
      <c r="HI155" s="119"/>
      <c r="HJ155" s="119"/>
      <c r="HK155" s="119"/>
      <c r="HL155" s="119"/>
      <c r="HM155" s="119"/>
      <c r="HN155" s="119"/>
      <c r="HO155" s="119"/>
      <c r="HP155" s="119"/>
      <c r="HQ155" s="119"/>
      <c r="HR155" s="119"/>
      <c r="HS155" s="119"/>
      <c r="HT155" s="119"/>
      <c r="HU155" s="119"/>
      <c r="HV155" s="119"/>
      <c r="HW155" s="119"/>
      <c r="HX155" s="119"/>
      <c r="HY155" s="119"/>
      <c r="HZ155" s="119"/>
      <c r="IA155" s="119"/>
      <c r="IB155" s="119"/>
      <c r="IC155" s="119"/>
      <c r="ID155" s="119"/>
      <c r="IE155" s="119"/>
      <c r="IF155" s="119"/>
      <c r="IG155" s="119"/>
      <c r="IH155" s="119"/>
      <c r="II155" s="119"/>
      <c r="IJ155" s="119"/>
      <c r="IK155" s="119"/>
      <c r="IL155" s="119"/>
      <c r="IM155" s="119"/>
      <c r="IN155" s="119"/>
      <c r="IO155" s="119"/>
      <c r="IP155" s="119"/>
      <c r="IQ155" s="119"/>
      <c r="IR155" s="119"/>
      <c r="IS155" s="119"/>
      <c r="IT155" s="119"/>
      <c r="IU155" s="119"/>
      <c r="IV155" s="119"/>
      <c r="IW155" s="119"/>
      <c r="IX155" s="119"/>
      <c r="IY155" s="119"/>
      <c r="IZ155" s="119"/>
      <c r="JA155" s="119"/>
      <c r="JB155" s="119"/>
      <c r="JC155" s="119"/>
      <c r="JD155" s="119"/>
      <c r="JE155" s="119"/>
      <c r="JF155" s="119"/>
      <c r="JG155" s="119"/>
      <c r="JH155" s="119"/>
      <c r="JI155" s="119"/>
      <c r="JJ155" s="119"/>
      <c r="JK155" s="119"/>
      <c r="JL155" s="119"/>
      <c r="JM155" s="119"/>
      <c r="JN155" s="119"/>
      <c r="JO155" s="119"/>
      <c r="JP155" s="119"/>
      <c r="JQ155" s="119"/>
      <c r="JR155" s="119"/>
      <c r="JS155" s="119"/>
      <c r="JT155" s="119"/>
      <c r="JU155" s="119"/>
      <c r="JV155" s="119"/>
      <c r="JW155" s="119"/>
      <c r="JX155" s="119"/>
      <c r="JY155" s="119"/>
      <c r="JZ155" s="119"/>
      <c r="KA155" s="119"/>
      <c r="KB155" s="119"/>
      <c r="KC155" s="119"/>
      <c r="KD155" s="119"/>
      <c r="KE155" s="119"/>
      <c r="KF155" s="119"/>
      <c r="KG155" s="119"/>
      <c r="KH155" s="119"/>
      <c r="KI155" s="119"/>
      <c r="KJ155" s="119"/>
      <c r="KK155" s="119"/>
      <c r="KL155" s="119"/>
      <c r="KM155" s="119"/>
      <c r="KN155" s="119"/>
      <c r="KO155" s="119"/>
      <c r="KP155" s="119"/>
      <c r="KQ155" s="119"/>
      <c r="KR155" s="119"/>
      <c r="KS155" s="119"/>
      <c r="KT155" s="119"/>
      <c r="KU155" s="119"/>
      <c r="KV155" s="119"/>
      <c r="KW155" s="119"/>
      <c r="KX155" s="119"/>
      <c r="KY155" s="119"/>
      <c r="KZ155" s="119"/>
      <c r="LA155" s="119"/>
      <c r="LB155" s="119"/>
      <c r="LC155" s="119"/>
      <c r="LD155" s="119"/>
      <c r="LE155" s="119"/>
      <c r="LF155" s="119"/>
      <c r="LG155" s="119"/>
      <c r="LH155" s="119"/>
      <c r="LI155" s="119"/>
      <c r="LJ155" s="119"/>
      <c r="LK155" s="119"/>
      <c r="LL155" s="119"/>
      <c r="LM155" s="119"/>
      <c r="LN155" s="119"/>
      <c r="LO155" s="119"/>
      <c r="LP155" s="119"/>
      <c r="LQ155" s="119"/>
      <c r="LR155" s="119"/>
      <c r="LS155" s="119"/>
      <c r="LT155" s="119"/>
      <c r="LU155" s="119"/>
      <c r="LV155" s="119"/>
      <c r="LW155" s="119"/>
      <c r="LX155" s="119"/>
      <c r="LY155" s="119"/>
      <c r="LZ155" s="119"/>
      <c r="MA155" s="119"/>
      <c r="MB155" s="119"/>
      <c r="MC155" s="119"/>
      <c r="MD155" s="119"/>
      <c r="ME155" s="119"/>
      <c r="MF155" s="119"/>
      <c r="MG155" s="119"/>
      <c r="MH155" s="119"/>
      <c r="MI155" s="119"/>
      <c r="MJ155" s="119"/>
      <c r="MK155" s="119"/>
      <c r="ML155" s="119"/>
      <c r="MM155" s="119"/>
      <c r="MN155" s="119"/>
      <c r="MO155" s="119"/>
      <c r="MP155" s="119"/>
      <c r="MQ155" s="119"/>
      <c r="MR155" s="119"/>
      <c r="MS155" s="119"/>
      <c r="MT155" s="119"/>
      <c r="MU155" s="119"/>
      <c r="MV155" s="119"/>
      <c r="MW155" s="119"/>
      <c r="MX155" s="119"/>
      <c r="MY155" s="119"/>
      <c r="MZ155" s="119"/>
      <c r="NA155" s="119"/>
      <c r="NB155" s="119"/>
      <c r="NC155" s="119"/>
      <c r="ND155" s="119"/>
      <c r="NE155" s="119"/>
      <c r="NF155" s="119"/>
      <c r="NG155" s="119"/>
      <c r="NH155" s="119"/>
      <c r="NI155" s="119"/>
      <c r="NJ155" s="119"/>
      <c r="NK155" s="119"/>
      <c r="NL155" s="119"/>
      <c r="NM155" s="119"/>
      <c r="NN155" s="119"/>
      <c r="NO155" s="119"/>
      <c r="NP155" s="119"/>
      <c r="NQ155" s="119"/>
      <c r="NR155" s="119"/>
      <c r="NS155" s="119"/>
      <c r="NT155" s="119"/>
      <c r="NU155" s="119"/>
      <c r="NV155" s="119"/>
      <c r="NW155" s="119"/>
      <c r="NX155" s="119"/>
      <c r="NY155" s="119"/>
      <c r="NZ155" s="119"/>
      <c r="OA155" s="119"/>
      <c r="OB155" s="119"/>
      <c r="OC155" s="119"/>
      <c r="OD155" s="119"/>
      <c r="OE155" s="119"/>
      <c r="OF155" s="119"/>
      <c r="OG155" s="119"/>
      <c r="OH155" s="119"/>
      <c r="OI155" s="119"/>
      <c r="OJ155" s="119"/>
      <c r="OK155" s="119"/>
      <c r="OL155" s="119"/>
      <c r="OM155" s="119"/>
      <c r="ON155" s="119"/>
      <c r="OO155" s="119"/>
      <c r="OP155" s="119"/>
      <c r="OQ155" s="119"/>
      <c r="OR155" s="119"/>
      <c r="OS155" s="119"/>
      <c r="OT155" s="119"/>
      <c r="OU155" s="119"/>
      <c r="OV155" s="119"/>
      <c r="OW155" s="119"/>
      <c r="OX155" s="119"/>
      <c r="OY155" s="119"/>
      <c r="OZ155" s="119"/>
      <c r="PA155" s="119"/>
      <c r="PB155" s="119"/>
      <c r="PC155" s="119"/>
      <c r="PD155" s="119"/>
      <c r="PE155" s="119"/>
      <c r="PF155" s="119"/>
      <c r="PG155" s="119"/>
      <c r="PH155" s="119"/>
      <c r="PI155" s="119"/>
      <c r="PJ155" s="119"/>
      <c r="PK155" s="119"/>
      <c r="PL155" s="119"/>
      <c r="PM155" s="119"/>
      <c r="PN155" s="119"/>
      <c r="PO155" s="119"/>
      <c r="PP155" s="119"/>
      <c r="PQ155" s="119"/>
      <c r="PR155" s="119"/>
      <c r="PS155" s="119"/>
      <c r="PT155" s="119"/>
      <c r="PU155" s="119"/>
      <c r="PV155" s="119"/>
      <c r="PW155" s="119"/>
      <c r="PX155" s="119"/>
      <c r="PY155" s="119"/>
      <c r="PZ155" s="119"/>
      <c r="QA155" s="119"/>
      <c r="QB155" s="119"/>
      <c r="QC155" s="119"/>
      <c r="QD155" s="119"/>
      <c r="QE155" s="119"/>
      <c r="QF155" s="119"/>
      <c r="QG155" s="119"/>
      <c r="QH155" s="119"/>
      <c r="QI155" s="119"/>
      <c r="QJ155" s="119"/>
      <c r="QK155" s="119"/>
      <c r="QL155" s="119"/>
      <c r="QM155" s="119"/>
      <c r="QN155" s="119"/>
      <c r="QO155" s="119"/>
      <c r="QP155" s="119"/>
      <c r="QQ155" s="119"/>
      <c r="QR155" s="119"/>
      <c r="QS155" s="119"/>
      <c r="QT155" s="119"/>
      <c r="QU155" s="119"/>
      <c r="QV155" s="119"/>
      <c r="QW155" s="119"/>
      <c r="QX155" s="119"/>
      <c r="QY155" s="119"/>
      <c r="QZ155" s="119"/>
      <c r="RA155" s="119"/>
      <c r="RB155" s="119"/>
      <c r="RC155" s="119"/>
      <c r="RD155" s="119"/>
      <c r="RE155" s="119"/>
      <c r="RF155" s="119"/>
      <c r="RG155" s="119"/>
      <c r="RH155" s="119"/>
      <c r="RI155" s="119"/>
      <c r="RJ155" s="119"/>
      <c r="RK155" s="119"/>
      <c r="RL155" s="119"/>
      <c r="RM155" s="119"/>
      <c r="RN155" s="119"/>
      <c r="RO155" s="119"/>
      <c r="RP155" s="119"/>
      <c r="RQ155" s="119"/>
      <c r="RR155" s="119"/>
      <c r="RS155" s="119"/>
      <c r="RT155" s="119"/>
      <c r="RU155" s="119"/>
      <c r="RV155" s="119"/>
      <c r="RW155" s="119"/>
      <c r="RX155" s="119"/>
      <c r="RY155" s="119"/>
      <c r="RZ155" s="119"/>
      <c r="SA155" s="119"/>
      <c r="SB155" s="119"/>
      <c r="SC155" s="119"/>
      <c r="SD155" s="119"/>
      <c r="SE155" s="119"/>
      <c r="SF155" s="119"/>
      <c r="SG155" s="119"/>
      <c r="SH155" s="119"/>
      <c r="SI155" s="119"/>
      <c r="SJ155" s="119"/>
      <c r="SK155" s="119"/>
      <c r="SL155" s="119"/>
      <c r="SM155" s="119"/>
      <c r="SN155" s="119"/>
      <c r="SO155" s="119"/>
      <c r="SP155" s="119"/>
      <c r="SQ155" s="119"/>
      <c r="SR155" s="119"/>
      <c r="SS155" s="119"/>
      <c r="ST155" s="119"/>
      <c r="SU155" s="119"/>
      <c r="SV155" s="119"/>
      <c r="SW155" s="119"/>
      <c r="SX155" s="119"/>
      <c r="SY155" s="119"/>
      <c r="SZ155" s="119"/>
      <c r="TA155" s="119"/>
      <c r="TB155" s="119"/>
      <c r="TC155" s="119"/>
      <c r="TD155" s="119"/>
      <c r="TE155" s="119"/>
      <c r="TF155" s="119"/>
      <c r="TG155" s="119"/>
      <c r="TH155" s="119"/>
      <c r="TI155" s="119"/>
      <c r="TJ155" s="119"/>
      <c r="TK155" s="119"/>
      <c r="TL155" s="119"/>
      <c r="TM155" s="119"/>
      <c r="TN155" s="119"/>
      <c r="TO155" s="119"/>
      <c r="TP155" s="119"/>
      <c r="TQ155" s="119"/>
      <c r="TR155" s="119"/>
      <c r="TS155" s="119"/>
      <c r="TT155" s="119"/>
      <c r="TU155" s="119"/>
      <c r="TV155" s="119"/>
      <c r="TW155" s="119"/>
      <c r="TX155" s="119"/>
      <c r="TY155" s="119"/>
      <c r="TZ155" s="119"/>
      <c r="UA155" s="119"/>
      <c r="UB155" s="119"/>
      <c r="UC155" s="119"/>
      <c r="UD155" s="119"/>
      <c r="UE155" s="119"/>
      <c r="UF155" s="119"/>
      <c r="UG155" s="119"/>
      <c r="UH155" s="119"/>
      <c r="UI155" s="119"/>
      <c r="UJ155" s="119"/>
      <c r="UK155" s="119"/>
      <c r="UL155" s="119"/>
      <c r="UM155" s="119"/>
      <c r="UN155" s="119"/>
      <c r="UO155" s="119"/>
      <c r="UP155" s="119"/>
      <c r="UQ155" s="119"/>
      <c r="UR155" s="119"/>
      <c r="US155" s="119"/>
      <c r="UT155" s="119"/>
      <c r="UU155" s="119"/>
      <c r="UV155" s="119"/>
      <c r="UW155" s="119"/>
      <c r="UX155" s="119"/>
      <c r="UY155" s="119"/>
      <c r="UZ155" s="119"/>
      <c r="VA155" s="119"/>
      <c r="VB155" s="119"/>
      <c r="VC155" s="119"/>
      <c r="VD155" s="119"/>
      <c r="VE155" s="119"/>
      <c r="VF155" s="119"/>
      <c r="VG155" s="119"/>
      <c r="VH155" s="119"/>
      <c r="VI155" s="119"/>
      <c r="VJ155" s="119"/>
      <c r="VK155" s="119"/>
      <c r="VL155" s="119"/>
      <c r="VM155" s="119"/>
      <c r="VN155" s="119"/>
      <c r="VO155" s="119"/>
      <c r="VP155" s="119"/>
      <c r="VQ155" s="119"/>
      <c r="VR155" s="119"/>
      <c r="VS155" s="119"/>
      <c r="VT155" s="119"/>
      <c r="VU155" s="119"/>
      <c r="VV155" s="119"/>
      <c r="VW155" s="119"/>
      <c r="VX155" s="119"/>
      <c r="VY155" s="119"/>
      <c r="VZ155" s="119"/>
      <c r="WA155" s="119"/>
      <c r="WB155" s="119"/>
      <c r="WC155" s="119"/>
      <c r="WD155" s="119"/>
      <c r="WE155" s="119"/>
      <c r="WF155" s="119"/>
      <c r="WG155" s="119"/>
      <c r="WH155" s="119"/>
      <c r="WI155" s="119"/>
      <c r="WJ155" s="119"/>
      <c r="WK155" s="119"/>
      <c r="WL155" s="119"/>
      <c r="WM155" s="119"/>
      <c r="WN155" s="119"/>
      <c r="WO155" s="119"/>
      <c r="WP155" s="119"/>
      <c r="WQ155" s="119"/>
      <c r="WR155" s="119"/>
      <c r="WS155" s="119"/>
      <c r="WT155" s="119"/>
      <c r="WU155" s="119"/>
      <c r="WV155" s="119"/>
      <c r="WW155" s="119"/>
      <c r="WX155" s="119"/>
      <c r="WY155" s="119"/>
      <c r="WZ155" s="119"/>
      <c r="XA155" s="119"/>
      <c r="XB155" s="119"/>
      <c r="XC155" s="119"/>
      <c r="XD155" s="119"/>
      <c r="XE155" s="119"/>
      <c r="XF155" s="119"/>
      <c r="XG155" s="119"/>
      <c r="XH155" s="119"/>
      <c r="XI155" s="119"/>
      <c r="XJ155" s="119"/>
      <c r="XK155" s="119"/>
      <c r="XL155" s="119"/>
      <c r="XM155" s="119"/>
      <c r="XN155" s="119"/>
      <c r="XO155" s="119"/>
      <c r="XP155" s="119"/>
      <c r="XQ155" s="119"/>
      <c r="XR155" s="119"/>
      <c r="XS155" s="119"/>
      <c r="XT155" s="119"/>
      <c r="XU155" s="119"/>
      <c r="XV155" s="119"/>
      <c r="XW155" s="119"/>
      <c r="XX155" s="119"/>
      <c r="XY155" s="119"/>
      <c r="XZ155" s="119"/>
      <c r="YA155" s="119"/>
      <c r="YB155" s="119"/>
      <c r="YC155" s="119"/>
      <c r="YD155" s="119"/>
      <c r="YE155" s="119"/>
      <c r="YF155" s="119"/>
      <c r="YG155" s="119"/>
      <c r="YH155" s="119"/>
      <c r="YI155" s="119"/>
      <c r="YJ155" s="119"/>
      <c r="YK155" s="119"/>
      <c r="YL155" s="119"/>
      <c r="YM155" s="119"/>
      <c r="YN155" s="119"/>
      <c r="YO155" s="119"/>
      <c r="YP155" s="119"/>
      <c r="YQ155" s="119"/>
      <c r="YR155" s="119"/>
      <c r="YS155" s="119"/>
      <c r="YT155" s="119"/>
      <c r="YU155" s="119"/>
      <c r="YV155" s="119"/>
      <c r="YW155" s="119"/>
      <c r="YX155" s="119"/>
      <c r="YY155" s="119"/>
      <c r="YZ155" s="119"/>
      <c r="ZA155" s="119"/>
      <c r="ZB155" s="119"/>
      <c r="ZC155" s="119"/>
      <c r="ZD155" s="119"/>
      <c r="ZE155" s="119"/>
      <c r="ZF155" s="119"/>
      <c r="ZG155" s="119"/>
      <c r="ZH155" s="119"/>
      <c r="ZI155" s="119"/>
      <c r="ZJ155" s="119"/>
      <c r="ZK155" s="119"/>
      <c r="ZL155" s="119"/>
      <c r="ZM155" s="119"/>
      <c r="ZN155" s="119"/>
      <c r="ZO155" s="119"/>
      <c r="ZP155" s="119"/>
      <c r="ZQ155" s="119"/>
      <c r="ZR155" s="119"/>
      <c r="ZS155" s="119"/>
      <c r="ZT155" s="119"/>
      <c r="ZU155" s="119"/>
      <c r="ZV155" s="119"/>
      <c r="ZW155" s="119"/>
      <c r="ZX155" s="119"/>
      <c r="ZY155" s="119"/>
      <c r="ZZ155" s="119"/>
      <c r="AAA155" s="119"/>
      <c r="AAB155" s="119"/>
      <c r="AAC155" s="119"/>
      <c r="AAD155" s="119"/>
      <c r="AAE155" s="119"/>
      <c r="AAF155" s="119"/>
      <c r="AAG155" s="119"/>
      <c r="AAH155" s="119"/>
      <c r="AAI155" s="119"/>
      <c r="AAJ155" s="119"/>
      <c r="AAK155" s="119"/>
      <c r="AAL155" s="119"/>
      <c r="AAM155" s="119"/>
      <c r="AAN155" s="119"/>
      <c r="AAO155" s="119"/>
      <c r="AAP155" s="119"/>
      <c r="AAQ155" s="119"/>
      <c r="AAR155" s="119"/>
      <c r="AAS155" s="119"/>
      <c r="AAT155" s="119"/>
      <c r="AAU155" s="119"/>
      <c r="AAV155" s="119"/>
      <c r="AAW155" s="119"/>
      <c r="AAX155" s="119"/>
      <c r="AAY155" s="119"/>
      <c r="AAZ155" s="119"/>
      <c r="ABA155" s="119"/>
      <c r="ABB155" s="119"/>
      <c r="ABC155" s="119"/>
      <c r="ABD155" s="119"/>
      <c r="ABE155" s="119"/>
      <c r="ABF155" s="119"/>
      <c r="ABG155" s="119"/>
      <c r="ABH155" s="119"/>
      <c r="ABI155" s="119"/>
      <c r="ABJ155" s="119"/>
      <c r="ABK155" s="119"/>
      <c r="ABL155" s="119"/>
      <c r="ABM155" s="119"/>
      <c r="ABN155" s="119"/>
      <c r="ABO155" s="119"/>
      <c r="ABP155" s="119"/>
      <c r="ABQ155" s="119"/>
      <c r="ABR155" s="119"/>
      <c r="ABS155" s="119"/>
      <c r="ABT155" s="119"/>
      <c r="ABU155" s="119"/>
      <c r="ABV155" s="119"/>
      <c r="ABW155" s="119"/>
      <c r="ABX155" s="119"/>
      <c r="ABY155" s="119"/>
      <c r="ABZ155" s="119"/>
      <c r="ACA155" s="119"/>
      <c r="ACB155" s="119"/>
      <c r="ACC155" s="119"/>
      <c r="ACD155" s="119"/>
      <c r="ACE155" s="119"/>
      <c r="ACF155" s="119"/>
      <c r="ACG155" s="119"/>
      <c r="ACH155" s="119"/>
      <c r="ACI155" s="119"/>
      <c r="ACJ155" s="119"/>
      <c r="ACK155" s="119"/>
      <c r="ACL155" s="119"/>
      <c r="ACM155" s="119"/>
      <c r="ACN155" s="119"/>
      <c r="ACO155" s="119"/>
      <c r="ACP155" s="119"/>
      <c r="ACQ155" s="119"/>
      <c r="ACR155" s="119"/>
      <c r="ACS155" s="119"/>
      <c r="ACT155" s="119"/>
      <c r="ACU155" s="119"/>
      <c r="ACV155" s="119"/>
      <c r="ACW155" s="119"/>
      <c r="ACX155" s="119"/>
      <c r="ACY155" s="119"/>
      <c r="ACZ155" s="119"/>
      <c r="ADA155" s="119"/>
      <c r="ADB155" s="119"/>
      <c r="ADC155" s="119"/>
      <c r="ADD155" s="119"/>
      <c r="ADE155" s="119"/>
      <c r="ADF155" s="119"/>
      <c r="ADG155" s="119"/>
      <c r="ADH155" s="119"/>
      <c r="ADI155" s="119"/>
      <c r="ADJ155" s="119"/>
      <c r="ADK155" s="119"/>
      <c r="ADL155" s="119"/>
      <c r="ADM155" s="119"/>
      <c r="ADN155" s="119"/>
      <c r="ADO155" s="119"/>
      <c r="ADP155" s="119"/>
      <c r="ADQ155" s="119"/>
      <c r="ADR155" s="119"/>
      <c r="ADS155" s="119"/>
      <c r="ADT155" s="119"/>
      <c r="ADU155" s="119"/>
      <c r="ADV155" s="119"/>
      <c r="ADW155" s="119"/>
      <c r="ADX155" s="119"/>
      <c r="ADY155" s="119"/>
      <c r="ADZ155" s="119"/>
      <c r="AEA155" s="119"/>
      <c r="AEB155" s="119"/>
      <c r="AEC155" s="119"/>
      <c r="AED155" s="119"/>
      <c r="AEE155" s="119"/>
      <c r="AEF155" s="119"/>
      <c r="AEG155" s="119"/>
      <c r="AEH155" s="119"/>
      <c r="AEI155" s="119"/>
      <c r="AEJ155" s="119"/>
      <c r="AEK155" s="119"/>
      <c r="AEL155" s="119"/>
      <c r="AEM155" s="119"/>
      <c r="AEN155" s="119"/>
      <c r="AEO155" s="119"/>
      <c r="AEP155" s="119"/>
      <c r="AEQ155" s="119"/>
      <c r="AER155" s="119"/>
      <c r="AES155" s="119"/>
      <c r="AET155" s="119"/>
      <c r="AEU155" s="119"/>
      <c r="AEV155" s="119"/>
      <c r="AEW155" s="119"/>
      <c r="AEX155" s="119"/>
      <c r="AEY155" s="119"/>
      <c r="AEZ155" s="119"/>
      <c r="AFA155" s="119"/>
      <c r="AFB155" s="119"/>
      <c r="AFC155" s="119"/>
      <c r="AFD155" s="119"/>
      <c r="AFE155" s="119"/>
      <c r="AFF155" s="119"/>
      <c r="AFG155" s="119"/>
      <c r="AFH155" s="119"/>
      <c r="AFI155" s="119"/>
      <c r="AFJ155" s="119"/>
      <c r="AFK155" s="119"/>
      <c r="AFL155" s="119"/>
      <c r="AFM155" s="119"/>
      <c r="AFN155" s="119"/>
      <c r="AFO155" s="119"/>
      <c r="AFP155" s="119"/>
      <c r="AFQ155" s="119"/>
      <c r="AFR155" s="119"/>
      <c r="AFS155" s="119"/>
      <c r="AFT155" s="119"/>
      <c r="AFU155" s="119"/>
      <c r="AFV155" s="119"/>
      <c r="AFW155" s="119"/>
      <c r="AFX155" s="119"/>
      <c r="AFY155" s="119"/>
      <c r="AFZ155" s="119"/>
      <c r="AGA155" s="119"/>
      <c r="AGB155" s="119"/>
      <c r="AGC155" s="119"/>
      <c r="AGD155" s="119"/>
      <c r="AGE155" s="119"/>
      <c r="AGF155" s="119"/>
      <c r="AGG155" s="119"/>
      <c r="AGH155" s="119"/>
      <c r="AGI155" s="119"/>
      <c r="AGJ155" s="119"/>
      <c r="AGK155" s="119"/>
      <c r="AGL155" s="119"/>
      <c r="AGM155" s="119"/>
      <c r="AGN155" s="119"/>
      <c r="AGO155" s="119"/>
      <c r="AGP155" s="119"/>
      <c r="AGQ155" s="119"/>
      <c r="AGR155" s="119"/>
      <c r="AGS155" s="119"/>
      <c r="AGT155" s="119"/>
      <c r="AGU155" s="119"/>
      <c r="AGV155" s="119"/>
      <c r="AGW155" s="119"/>
      <c r="AGX155" s="119"/>
      <c r="AGY155" s="119"/>
      <c r="AGZ155" s="119"/>
      <c r="AHA155" s="119"/>
      <c r="AHB155" s="119"/>
      <c r="AHC155" s="119"/>
      <c r="AHD155" s="119"/>
      <c r="AHE155" s="119"/>
      <c r="AHF155" s="119"/>
      <c r="AHG155" s="119"/>
      <c r="AHH155" s="119"/>
      <c r="AHI155" s="119"/>
      <c r="AHJ155" s="119"/>
      <c r="AHK155" s="119"/>
      <c r="AHL155" s="119"/>
      <c r="AHM155" s="119"/>
      <c r="AHN155" s="119"/>
      <c r="AHO155" s="119"/>
      <c r="AHP155" s="119"/>
      <c r="AHQ155" s="119"/>
      <c r="AHR155" s="119"/>
      <c r="AHS155" s="119"/>
      <c r="AHT155" s="119"/>
      <c r="AHU155" s="119"/>
      <c r="AHV155" s="119"/>
      <c r="AHW155" s="119"/>
      <c r="AHX155" s="119"/>
      <c r="AHY155" s="119"/>
      <c r="AHZ155" s="119"/>
      <c r="AIA155" s="119"/>
      <c r="AIB155" s="119"/>
      <c r="AIC155" s="119"/>
      <c r="AID155" s="119"/>
      <c r="AIE155" s="119"/>
      <c r="AIF155" s="119"/>
      <c r="AIG155" s="119"/>
      <c r="AIH155" s="119"/>
      <c r="AII155" s="119"/>
      <c r="AIJ155" s="119"/>
      <c r="AIK155" s="119"/>
      <c r="AIL155" s="119"/>
      <c r="AIM155" s="119"/>
      <c r="AIN155" s="119"/>
      <c r="AIO155" s="119"/>
      <c r="AIP155" s="119"/>
      <c r="AIQ155" s="119"/>
      <c r="AIR155" s="119"/>
      <c r="AIS155" s="119"/>
      <c r="AIT155" s="119"/>
      <c r="AIU155" s="119"/>
      <c r="AIV155" s="119"/>
      <c r="AIW155" s="119"/>
      <c r="AIX155" s="119"/>
      <c r="AIY155" s="119"/>
      <c r="AIZ155" s="119"/>
      <c r="AJA155" s="119"/>
      <c r="AJB155" s="119"/>
      <c r="AJC155" s="119"/>
      <c r="AJD155" s="119"/>
      <c r="AJE155" s="119"/>
      <c r="AJF155" s="119"/>
      <c r="AJG155" s="119"/>
      <c r="AJH155" s="119"/>
      <c r="AJI155" s="119"/>
      <c r="AJJ155" s="119"/>
      <c r="AJK155" s="119"/>
      <c r="AJL155" s="119"/>
      <c r="AJM155" s="119"/>
      <c r="AJN155" s="119"/>
      <c r="AJO155" s="119"/>
      <c r="AJP155" s="119"/>
      <c r="AJQ155" s="119"/>
      <c r="AJR155" s="119"/>
      <c r="AJS155" s="119"/>
      <c r="AJT155" s="119"/>
      <c r="AJU155" s="119"/>
      <c r="AJV155" s="119"/>
      <c r="AJW155" s="119"/>
      <c r="AJX155" s="119"/>
      <c r="AJY155" s="119"/>
      <c r="AJZ155" s="119"/>
      <c r="AKA155" s="119"/>
      <c r="AKB155" s="119"/>
      <c r="AKC155" s="119"/>
      <c r="AKD155" s="119"/>
      <c r="AKE155" s="119"/>
      <c r="AKF155" s="119"/>
      <c r="AKG155" s="119"/>
      <c r="AKH155" s="119"/>
      <c r="AKI155" s="119"/>
      <c r="AKJ155" s="119"/>
      <c r="AKK155" s="119"/>
      <c r="AKL155" s="119"/>
      <c r="AKM155" s="119"/>
      <c r="AKN155" s="119"/>
      <c r="AKO155" s="119"/>
      <c r="AKP155" s="119"/>
      <c r="AKQ155" s="119"/>
      <c r="AKR155" s="119"/>
      <c r="AKS155" s="119"/>
      <c r="AKT155" s="119"/>
      <c r="AKU155" s="119"/>
      <c r="AKV155" s="119"/>
      <c r="AKW155" s="119"/>
      <c r="AKX155" s="119"/>
      <c r="AKY155" s="119"/>
      <c r="AKZ155" s="119"/>
      <c r="ALA155" s="119"/>
      <c r="ALB155" s="119"/>
      <c r="ALC155" s="119"/>
      <c r="ALD155" s="119"/>
      <c r="ALE155" s="119"/>
      <c r="ALF155" s="119"/>
      <c r="ALG155" s="119"/>
      <c r="ALH155" s="119"/>
      <c r="ALI155" s="119"/>
      <c r="ALJ155" s="119"/>
      <c r="ALK155" s="119"/>
      <c r="ALL155" s="119"/>
      <c r="ALM155" s="119"/>
      <c r="ALN155" s="119"/>
      <c r="ALO155" s="119"/>
      <c r="ALP155" s="119"/>
      <c r="ALQ155" s="119"/>
      <c r="ALR155" s="119"/>
      <c r="ALS155" s="119"/>
      <c r="ALT155" s="119"/>
      <c r="ALU155" s="119"/>
      <c r="ALV155" s="119"/>
      <c r="ALW155" s="119"/>
      <c r="ALX155" s="119"/>
      <c r="ALY155" s="119"/>
      <c r="ALZ155" s="119"/>
      <c r="AMA155" s="119"/>
      <c r="AMB155" s="119"/>
      <c r="AMC155" s="119"/>
      <c r="AMD155" s="119"/>
      <c r="AME155" s="119"/>
      <c r="AMF155" s="119"/>
      <c r="AMG155" s="119"/>
      <c r="AMH155" s="119"/>
    </row>
    <row r="156" spans="1:1022" s="78" customFormat="1" ht="18.75" customHeight="1" x14ac:dyDescent="0.15">
      <c r="A156" s="118"/>
      <c r="B156" s="33"/>
      <c r="C156" s="463">
        <v>7</v>
      </c>
      <c r="D156" s="588" t="s">
        <v>455</v>
      </c>
      <c r="E156" s="589"/>
      <c r="F156" s="589"/>
      <c r="G156" s="589"/>
      <c r="H156" s="589"/>
      <c r="I156" s="589"/>
      <c r="J156" s="589"/>
      <c r="K156" s="590"/>
      <c r="L156" s="114" t="s">
        <v>42</v>
      </c>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c r="BC156" s="119"/>
      <c r="BD156" s="119"/>
      <c r="BE156" s="119"/>
      <c r="BF156" s="119"/>
      <c r="BG156" s="119"/>
      <c r="BH156" s="119"/>
      <c r="BI156" s="119"/>
      <c r="BJ156" s="119"/>
      <c r="BK156" s="119"/>
      <c r="BL156" s="119"/>
      <c r="BM156" s="119"/>
      <c r="BN156" s="119"/>
      <c r="BO156" s="119"/>
      <c r="BP156" s="119"/>
      <c r="BQ156" s="119"/>
      <c r="BR156" s="119"/>
      <c r="BS156" s="119"/>
      <c r="BT156" s="119"/>
      <c r="BU156" s="119"/>
      <c r="BV156" s="119"/>
      <c r="BW156" s="119"/>
      <c r="BX156" s="119"/>
      <c r="BY156" s="119"/>
      <c r="BZ156" s="119"/>
      <c r="CA156" s="119"/>
      <c r="CB156" s="119"/>
      <c r="CC156" s="119"/>
      <c r="CD156" s="119"/>
      <c r="CE156" s="119"/>
      <c r="CF156" s="119"/>
      <c r="CG156" s="119"/>
      <c r="CH156" s="119"/>
      <c r="CI156" s="119"/>
      <c r="CJ156" s="119"/>
      <c r="CK156" s="119"/>
      <c r="CL156" s="119"/>
      <c r="CM156" s="119"/>
      <c r="CN156" s="119"/>
      <c r="CO156" s="119"/>
      <c r="CP156" s="119"/>
      <c r="CQ156" s="119"/>
      <c r="CR156" s="119"/>
      <c r="CS156" s="119"/>
      <c r="CT156" s="119"/>
      <c r="CU156" s="119"/>
      <c r="CV156" s="119"/>
      <c r="CW156" s="119"/>
      <c r="CX156" s="119"/>
      <c r="CY156" s="119"/>
      <c r="CZ156" s="119"/>
      <c r="DA156" s="119"/>
      <c r="DB156" s="119"/>
      <c r="DC156" s="119"/>
      <c r="DD156" s="119"/>
      <c r="DE156" s="119"/>
      <c r="DF156" s="119"/>
      <c r="DG156" s="119"/>
      <c r="DH156" s="119"/>
      <c r="DI156" s="119"/>
      <c r="DJ156" s="119"/>
      <c r="DK156" s="119"/>
      <c r="DL156" s="119"/>
      <c r="DM156" s="119"/>
      <c r="DN156" s="119"/>
      <c r="DO156" s="119"/>
      <c r="DP156" s="119"/>
      <c r="DQ156" s="119"/>
      <c r="DR156" s="119"/>
      <c r="DS156" s="119"/>
      <c r="DT156" s="119"/>
      <c r="DU156" s="119"/>
      <c r="DV156" s="119"/>
      <c r="DW156" s="119"/>
      <c r="DX156" s="119"/>
      <c r="DY156" s="119"/>
      <c r="DZ156" s="119"/>
      <c r="EA156" s="119"/>
      <c r="EB156" s="119"/>
      <c r="EC156" s="119"/>
      <c r="ED156" s="119"/>
      <c r="EE156" s="119"/>
      <c r="EF156" s="119"/>
      <c r="EG156" s="119"/>
      <c r="EH156" s="119"/>
      <c r="EI156" s="119"/>
      <c r="EJ156" s="119"/>
      <c r="EK156" s="119"/>
      <c r="EL156" s="119"/>
      <c r="EM156" s="119"/>
      <c r="EN156" s="119"/>
      <c r="EO156" s="119"/>
      <c r="EP156" s="119"/>
      <c r="EQ156" s="119"/>
      <c r="ER156" s="119"/>
      <c r="ES156" s="119"/>
      <c r="ET156" s="119"/>
      <c r="EU156" s="119"/>
      <c r="EV156" s="119"/>
      <c r="EW156" s="119"/>
      <c r="EX156" s="119"/>
      <c r="EY156" s="119"/>
      <c r="EZ156" s="119"/>
      <c r="FA156" s="119"/>
      <c r="FB156" s="119"/>
      <c r="FC156" s="119"/>
      <c r="FD156" s="119"/>
      <c r="FE156" s="119"/>
      <c r="FF156" s="119"/>
      <c r="FG156" s="119"/>
      <c r="FH156" s="119"/>
      <c r="FI156" s="119"/>
      <c r="FJ156" s="119"/>
      <c r="FK156" s="119"/>
      <c r="FL156" s="119"/>
      <c r="FM156" s="119"/>
      <c r="FN156" s="119"/>
      <c r="FO156" s="119"/>
      <c r="FP156" s="119"/>
      <c r="FQ156" s="119"/>
      <c r="FR156" s="119"/>
      <c r="FS156" s="119"/>
      <c r="FT156" s="119"/>
      <c r="FU156" s="119"/>
      <c r="FV156" s="119"/>
      <c r="FW156" s="119"/>
      <c r="FX156" s="119"/>
      <c r="FY156" s="119"/>
      <c r="FZ156" s="119"/>
      <c r="GA156" s="119"/>
      <c r="GB156" s="119"/>
      <c r="GC156" s="119"/>
      <c r="GD156" s="119"/>
      <c r="GE156" s="119"/>
      <c r="GF156" s="119"/>
      <c r="GG156" s="119"/>
      <c r="GH156" s="119"/>
      <c r="GI156" s="119"/>
      <c r="GJ156" s="119"/>
      <c r="GK156" s="119"/>
      <c r="GL156" s="119"/>
      <c r="GM156" s="119"/>
      <c r="GN156" s="119"/>
      <c r="GO156" s="119"/>
      <c r="GP156" s="119"/>
      <c r="GQ156" s="119"/>
      <c r="GR156" s="119"/>
      <c r="GS156" s="119"/>
      <c r="GT156" s="119"/>
      <c r="GU156" s="119"/>
      <c r="GV156" s="119"/>
      <c r="GW156" s="119"/>
      <c r="GX156" s="119"/>
      <c r="GY156" s="119"/>
      <c r="GZ156" s="119"/>
      <c r="HA156" s="119"/>
      <c r="HB156" s="119"/>
      <c r="HC156" s="119"/>
      <c r="HD156" s="119"/>
      <c r="HE156" s="119"/>
      <c r="HF156" s="119"/>
      <c r="HG156" s="119"/>
      <c r="HH156" s="119"/>
      <c r="HI156" s="119"/>
      <c r="HJ156" s="119"/>
      <c r="HK156" s="119"/>
      <c r="HL156" s="119"/>
      <c r="HM156" s="119"/>
      <c r="HN156" s="119"/>
      <c r="HO156" s="119"/>
      <c r="HP156" s="119"/>
      <c r="HQ156" s="119"/>
      <c r="HR156" s="119"/>
      <c r="HS156" s="119"/>
      <c r="HT156" s="119"/>
      <c r="HU156" s="119"/>
      <c r="HV156" s="119"/>
      <c r="HW156" s="119"/>
      <c r="HX156" s="119"/>
      <c r="HY156" s="119"/>
      <c r="HZ156" s="119"/>
      <c r="IA156" s="119"/>
      <c r="IB156" s="119"/>
      <c r="IC156" s="119"/>
      <c r="ID156" s="119"/>
      <c r="IE156" s="119"/>
      <c r="IF156" s="119"/>
      <c r="IG156" s="119"/>
      <c r="IH156" s="119"/>
      <c r="II156" s="119"/>
      <c r="IJ156" s="119"/>
      <c r="IK156" s="119"/>
      <c r="IL156" s="119"/>
      <c r="IM156" s="119"/>
      <c r="IN156" s="119"/>
      <c r="IO156" s="119"/>
      <c r="IP156" s="119"/>
      <c r="IQ156" s="119"/>
      <c r="IR156" s="119"/>
      <c r="IS156" s="119"/>
      <c r="IT156" s="119"/>
      <c r="IU156" s="119"/>
      <c r="IV156" s="119"/>
      <c r="IW156" s="119"/>
      <c r="IX156" s="119"/>
      <c r="IY156" s="119"/>
      <c r="IZ156" s="119"/>
      <c r="JA156" s="119"/>
      <c r="JB156" s="119"/>
      <c r="JC156" s="119"/>
      <c r="JD156" s="119"/>
      <c r="JE156" s="119"/>
      <c r="JF156" s="119"/>
      <c r="JG156" s="119"/>
      <c r="JH156" s="119"/>
      <c r="JI156" s="119"/>
      <c r="JJ156" s="119"/>
      <c r="JK156" s="119"/>
      <c r="JL156" s="119"/>
      <c r="JM156" s="119"/>
      <c r="JN156" s="119"/>
      <c r="JO156" s="119"/>
      <c r="JP156" s="119"/>
      <c r="JQ156" s="119"/>
      <c r="JR156" s="119"/>
      <c r="JS156" s="119"/>
      <c r="JT156" s="119"/>
      <c r="JU156" s="119"/>
      <c r="JV156" s="119"/>
      <c r="JW156" s="119"/>
      <c r="JX156" s="119"/>
      <c r="JY156" s="119"/>
      <c r="JZ156" s="119"/>
      <c r="KA156" s="119"/>
      <c r="KB156" s="119"/>
      <c r="KC156" s="119"/>
      <c r="KD156" s="119"/>
      <c r="KE156" s="119"/>
      <c r="KF156" s="119"/>
      <c r="KG156" s="119"/>
      <c r="KH156" s="119"/>
      <c r="KI156" s="119"/>
      <c r="KJ156" s="119"/>
      <c r="KK156" s="119"/>
      <c r="KL156" s="119"/>
      <c r="KM156" s="119"/>
      <c r="KN156" s="119"/>
      <c r="KO156" s="119"/>
      <c r="KP156" s="119"/>
      <c r="KQ156" s="119"/>
      <c r="KR156" s="119"/>
      <c r="KS156" s="119"/>
      <c r="KT156" s="119"/>
      <c r="KU156" s="119"/>
      <c r="KV156" s="119"/>
      <c r="KW156" s="119"/>
      <c r="KX156" s="119"/>
      <c r="KY156" s="119"/>
      <c r="KZ156" s="119"/>
      <c r="LA156" s="119"/>
      <c r="LB156" s="119"/>
      <c r="LC156" s="119"/>
      <c r="LD156" s="119"/>
      <c r="LE156" s="119"/>
      <c r="LF156" s="119"/>
      <c r="LG156" s="119"/>
      <c r="LH156" s="119"/>
      <c r="LI156" s="119"/>
      <c r="LJ156" s="119"/>
      <c r="LK156" s="119"/>
      <c r="LL156" s="119"/>
      <c r="LM156" s="119"/>
      <c r="LN156" s="119"/>
      <c r="LO156" s="119"/>
      <c r="LP156" s="119"/>
      <c r="LQ156" s="119"/>
      <c r="LR156" s="119"/>
      <c r="LS156" s="119"/>
      <c r="LT156" s="119"/>
      <c r="LU156" s="119"/>
      <c r="LV156" s="119"/>
      <c r="LW156" s="119"/>
      <c r="LX156" s="119"/>
      <c r="LY156" s="119"/>
      <c r="LZ156" s="119"/>
      <c r="MA156" s="119"/>
      <c r="MB156" s="119"/>
      <c r="MC156" s="119"/>
      <c r="MD156" s="119"/>
      <c r="ME156" s="119"/>
      <c r="MF156" s="119"/>
      <c r="MG156" s="119"/>
      <c r="MH156" s="119"/>
      <c r="MI156" s="119"/>
      <c r="MJ156" s="119"/>
      <c r="MK156" s="119"/>
      <c r="ML156" s="119"/>
      <c r="MM156" s="119"/>
      <c r="MN156" s="119"/>
      <c r="MO156" s="119"/>
      <c r="MP156" s="119"/>
      <c r="MQ156" s="119"/>
      <c r="MR156" s="119"/>
      <c r="MS156" s="119"/>
      <c r="MT156" s="119"/>
      <c r="MU156" s="119"/>
      <c r="MV156" s="119"/>
      <c r="MW156" s="119"/>
      <c r="MX156" s="119"/>
      <c r="MY156" s="119"/>
      <c r="MZ156" s="119"/>
      <c r="NA156" s="119"/>
      <c r="NB156" s="119"/>
      <c r="NC156" s="119"/>
      <c r="ND156" s="119"/>
      <c r="NE156" s="119"/>
      <c r="NF156" s="119"/>
      <c r="NG156" s="119"/>
      <c r="NH156" s="119"/>
      <c r="NI156" s="119"/>
      <c r="NJ156" s="119"/>
      <c r="NK156" s="119"/>
      <c r="NL156" s="119"/>
      <c r="NM156" s="119"/>
      <c r="NN156" s="119"/>
      <c r="NO156" s="119"/>
      <c r="NP156" s="119"/>
      <c r="NQ156" s="119"/>
      <c r="NR156" s="119"/>
      <c r="NS156" s="119"/>
      <c r="NT156" s="119"/>
      <c r="NU156" s="119"/>
      <c r="NV156" s="119"/>
      <c r="NW156" s="119"/>
      <c r="NX156" s="119"/>
      <c r="NY156" s="119"/>
      <c r="NZ156" s="119"/>
      <c r="OA156" s="119"/>
      <c r="OB156" s="119"/>
      <c r="OC156" s="119"/>
      <c r="OD156" s="119"/>
      <c r="OE156" s="119"/>
      <c r="OF156" s="119"/>
      <c r="OG156" s="119"/>
      <c r="OH156" s="119"/>
      <c r="OI156" s="119"/>
      <c r="OJ156" s="119"/>
      <c r="OK156" s="119"/>
      <c r="OL156" s="119"/>
      <c r="OM156" s="119"/>
      <c r="ON156" s="119"/>
      <c r="OO156" s="119"/>
      <c r="OP156" s="119"/>
      <c r="OQ156" s="119"/>
      <c r="OR156" s="119"/>
      <c r="OS156" s="119"/>
      <c r="OT156" s="119"/>
      <c r="OU156" s="119"/>
      <c r="OV156" s="119"/>
      <c r="OW156" s="119"/>
      <c r="OX156" s="119"/>
      <c r="OY156" s="119"/>
      <c r="OZ156" s="119"/>
      <c r="PA156" s="119"/>
      <c r="PB156" s="119"/>
      <c r="PC156" s="119"/>
      <c r="PD156" s="119"/>
      <c r="PE156" s="119"/>
      <c r="PF156" s="119"/>
      <c r="PG156" s="119"/>
      <c r="PH156" s="119"/>
      <c r="PI156" s="119"/>
      <c r="PJ156" s="119"/>
      <c r="PK156" s="119"/>
      <c r="PL156" s="119"/>
      <c r="PM156" s="119"/>
      <c r="PN156" s="119"/>
      <c r="PO156" s="119"/>
      <c r="PP156" s="119"/>
      <c r="PQ156" s="119"/>
      <c r="PR156" s="119"/>
      <c r="PS156" s="119"/>
      <c r="PT156" s="119"/>
      <c r="PU156" s="119"/>
      <c r="PV156" s="119"/>
      <c r="PW156" s="119"/>
      <c r="PX156" s="119"/>
      <c r="PY156" s="119"/>
      <c r="PZ156" s="119"/>
      <c r="QA156" s="119"/>
      <c r="QB156" s="119"/>
      <c r="QC156" s="119"/>
      <c r="QD156" s="119"/>
      <c r="QE156" s="119"/>
      <c r="QF156" s="119"/>
      <c r="QG156" s="119"/>
      <c r="QH156" s="119"/>
      <c r="QI156" s="119"/>
      <c r="QJ156" s="119"/>
      <c r="QK156" s="119"/>
      <c r="QL156" s="119"/>
      <c r="QM156" s="119"/>
      <c r="QN156" s="119"/>
      <c r="QO156" s="119"/>
      <c r="QP156" s="119"/>
      <c r="QQ156" s="119"/>
      <c r="QR156" s="119"/>
      <c r="QS156" s="119"/>
      <c r="QT156" s="119"/>
      <c r="QU156" s="119"/>
      <c r="QV156" s="119"/>
      <c r="QW156" s="119"/>
      <c r="QX156" s="119"/>
      <c r="QY156" s="119"/>
      <c r="QZ156" s="119"/>
      <c r="RA156" s="119"/>
      <c r="RB156" s="119"/>
      <c r="RC156" s="119"/>
      <c r="RD156" s="119"/>
      <c r="RE156" s="119"/>
      <c r="RF156" s="119"/>
      <c r="RG156" s="119"/>
      <c r="RH156" s="119"/>
      <c r="RI156" s="119"/>
      <c r="RJ156" s="119"/>
      <c r="RK156" s="119"/>
      <c r="RL156" s="119"/>
      <c r="RM156" s="119"/>
      <c r="RN156" s="119"/>
      <c r="RO156" s="119"/>
      <c r="RP156" s="119"/>
      <c r="RQ156" s="119"/>
      <c r="RR156" s="119"/>
      <c r="RS156" s="119"/>
      <c r="RT156" s="119"/>
      <c r="RU156" s="119"/>
      <c r="RV156" s="119"/>
      <c r="RW156" s="119"/>
      <c r="RX156" s="119"/>
      <c r="RY156" s="119"/>
      <c r="RZ156" s="119"/>
      <c r="SA156" s="119"/>
      <c r="SB156" s="119"/>
      <c r="SC156" s="119"/>
      <c r="SD156" s="119"/>
      <c r="SE156" s="119"/>
      <c r="SF156" s="119"/>
      <c r="SG156" s="119"/>
      <c r="SH156" s="119"/>
      <c r="SI156" s="119"/>
      <c r="SJ156" s="119"/>
      <c r="SK156" s="119"/>
      <c r="SL156" s="119"/>
      <c r="SM156" s="119"/>
      <c r="SN156" s="119"/>
      <c r="SO156" s="119"/>
      <c r="SP156" s="119"/>
      <c r="SQ156" s="119"/>
      <c r="SR156" s="119"/>
      <c r="SS156" s="119"/>
      <c r="ST156" s="119"/>
      <c r="SU156" s="119"/>
      <c r="SV156" s="119"/>
      <c r="SW156" s="119"/>
      <c r="SX156" s="119"/>
      <c r="SY156" s="119"/>
      <c r="SZ156" s="119"/>
      <c r="TA156" s="119"/>
      <c r="TB156" s="119"/>
      <c r="TC156" s="119"/>
      <c r="TD156" s="119"/>
      <c r="TE156" s="119"/>
      <c r="TF156" s="119"/>
      <c r="TG156" s="119"/>
      <c r="TH156" s="119"/>
      <c r="TI156" s="119"/>
      <c r="TJ156" s="119"/>
      <c r="TK156" s="119"/>
      <c r="TL156" s="119"/>
      <c r="TM156" s="119"/>
      <c r="TN156" s="119"/>
      <c r="TO156" s="119"/>
      <c r="TP156" s="119"/>
      <c r="TQ156" s="119"/>
      <c r="TR156" s="119"/>
      <c r="TS156" s="119"/>
      <c r="TT156" s="119"/>
      <c r="TU156" s="119"/>
      <c r="TV156" s="119"/>
      <c r="TW156" s="119"/>
      <c r="TX156" s="119"/>
      <c r="TY156" s="119"/>
      <c r="TZ156" s="119"/>
      <c r="UA156" s="119"/>
      <c r="UB156" s="119"/>
      <c r="UC156" s="119"/>
      <c r="UD156" s="119"/>
      <c r="UE156" s="119"/>
      <c r="UF156" s="119"/>
      <c r="UG156" s="119"/>
      <c r="UH156" s="119"/>
      <c r="UI156" s="119"/>
      <c r="UJ156" s="119"/>
      <c r="UK156" s="119"/>
      <c r="UL156" s="119"/>
      <c r="UM156" s="119"/>
      <c r="UN156" s="119"/>
      <c r="UO156" s="119"/>
      <c r="UP156" s="119"/>
      <c r="UQ156" s="119"/>
      <c r="UR156" s="119"/>
      <c r="US156" s="119"/>
      <c r="UT156" s="119"/>
      <c r="UU156" s="119"/>
      <c r="UV156" s="119"/>
      <c r="UW156" s="119"/>
      <c r="UX156" s="119"/>
      <c r="UY156" s="119"/>
      <c r="UZ156" s="119"/>
      <c r="VA156" s="119"/>
      <c r="VB156" s="119"/>
      <c r="VC156" s="119"/>
      <c r="VD156" s="119"/>
      <c r="VE156" s="119"/>
      <c r="VF156" s="119"/>
      <c r="VG156" s="119"/>
      <c r="VH156" s="119"/>
      <c r="VI156" s="119"/>
      <c r="VJ156" s="119"/>
      <c r="VK156" s="119"/>
      <c r="VL156" s="119"/>
      <c r="VM156" s="119"/>
      <c r="VN156" s="119"/>
      <c r="VO156" s="119"/>
      <c r="VP156" s="119"/>
      <c r="VQ156" s="119"/>
      <c r="VR156" s="119"/>
      <c r="VS156" s="119"/>
      <c r="VT156" s="119"/>
      <c r="VU156" s="119"/>
      <c r="VV156" s="119"/>
      <c r="VW156" s="119"/>
      <c r="VX156" s="119"/>
      <c r="VY156" s="119"/>
      <c r="VZ156" s="119"/>
      <c r="WA156" s="119"/>
      <c r="WB156" s="119"/>
      <c r="WC156" s="119"/>
      <c r="WD156" s="119"/>
      <c r="WE156" s="119"/>
      <c r="WF156" s="119"/>
      <c r="WG156" s="119"/>
      <c r="WH156" s="119"/>
      <c r="WI156" s="119"/>
      <c r="WJ156" s="119"/>
      <c r="WK156" s="119"/>
      <c r="WL156" s="119"/>
      <c r="WM156" s="119"/>
      <c r="WN156" s="119"/>
      <c r="WO156" s="119"/>
      <c r="WP156" s="119"/>
      <c r="WQ156" s="119"/>
      <c r="WR156" s="119"/>
      <c r="WS156" s="119"/>
      <c r="WT156" s="119"/>
      <c r="WU156" s="119"/>
      <c r="WV156" s="119"/>
      <c r="WW156" s="119"/>
      <c r="WX156" s="119"/>
      <c r="WY156" s="119"/>
      <c r="WZ156" s="119"/>
      <c r="XA156" s="119"/>
      <c r="XB156" s="119"/>
      <c r="XC156" s="119"/>
      <c r="XD156" s="119"/>
      <c r="XE156" s="119"/>
      <c r="XF156" s="119"/>
      <c r="XG156" s="119"/>
      <c r="XH156" s="119"/>
      <c r="XI156" s="119"/>
      <c r="XJ156" s="119"/>
      <c r="XK156" s="119"/>
      <c r="XL156" s="119"/>
      <c r="XM156" s="119"/>
      <c r="XN156" s="119"/>
      <c r="XO156" s="119"/>
      <c r="XP156" s="119"/>
      <c r="XQ156" s="119"/>
      <c r="XR156" s="119"/>
      <c r="XS156" s="119"/>
      <c r="XT156" s="119"/>
      <c r="XU156" s="119"/>
      <c r="XV156" s="119"/>
      <c r="XW156" s="119"/>
      <c r="XX156" s="119"/>
      <c r="XY156" s="119"/>
      <c r="XZ156" s="119"/>
      <c r="YA156" s="119"/>
      <c r="YB156" s="119"/>
      <c r="YC156" s="119"/>
      <c r="YD156" s="119"/>
      <c r="YE156" s="119"/>
      <c r="YF156" s="119"/>
      <c r="YG156" s="119"/>
      <c r="YH156" s="119"/>
      <c r="YI156" s="119"/>
      <c r="YJ156" s="119"/>
      <c r="YK156" s="119"/>
      <c r="YL156" s="119"/>
      <c r="YM156" s="119"/>
      <c r="YN156" s="119"/>
      <c r="YO156" s="119"/>
      <c r="YP156" s="119"/>
      <c r="YQ156" s="119"/>
      <c r="YR156" s="119"/>
      <c r="YS156" s="119"/>
      <c r="YT156" s="119"/>
      <c r="YU156" s="119"/>
      <c r="YV156" s="119"/>
      <c r="YW156" s="119"/>
      <c r="YX156" s="119"/>
      <c r="YY156" s="119"/>
      <c r="YZ156" s="119"/>
      <c r="ZA156" s="119"/>
      <c r="ZB156" s="119"/>
      <c r="ZC156" s="119"/>
      <c r="ZD156" s="119"/>
      <c r="ZE156" s="119"/>
      <c r="ZF156" s="119"/>
      <c r="ZG156" s="119"/>
      <c r="ZH156" s="119"/>
      <c r="ZI156" s="119"/>
      <c r="ZJ156" s="119"/>
      <c r="ZK156" s="119"/>
      <c r="ZL156" s="119"/>
      <c r="ZM156" s="119"/>
      <c r="ZN156" s="119"/>
      <c r="ZO156" s="119"/>
      <c r="ZP156" s="119"/>
      <c r="ZQ156" s="119"/>
      <c r="ZR156" s="119"/>
      <c r="ZS156" s="119"/>
      <c r="ZT156" s="119"/>
      <c r="ZU156" s="119"/>
      <c r="ZV156" s="119"/>
      <c r="ZW156" s="119"/>
      <c r="ZX156" s="119"/>
      <c r="ZY156" s="119"/>
      <c r="ZZ156" s="119"/>
      <c r="AAA156" s="119"/>
      <c r="AAB156" s="119"/>
      <c r="AAC156" s="119"/>
      <c r="AAD156" s="119"/>
      <c r="AAE156" s="119"/>
      <c r="AAF156" s="119"/>
      <c r="AAG156" s="119"/>
      <c r="AAH156" s="119"/>
      <c r="AAI156" s="119"/>
      <c r="AAJ156" s="119"/>
      <c r="AAK156" s="119"/>
      <c r="AAL156" s="119"/>
      <c r="AAM156" s="119"/>
      <c r="AAN156" s="119"/>
      <c r="AAO156" s="119"/>
      <c r="AAP156" s="119"/>
      <c r="AAQ156" s="119"/>
      <c r="AAR156" s="119"/>
      <c r="AAS156" s="119"/>
      <c r="AAT156" s="119"/>
      <c r="AAU156" s="119"/>
      <c r="AAV156" s="119"/>
      <c r="AAW156" s="119"/>
      <c r="AAX156" s="119"/>
      <c r="AAY156" s="119"/>
      <c r="AAZ156" s="119"/>
      <c r="ABA156" s="119"/>
      <c r="ABB156" s="119"/>
      <c r="ABC156" s="119"/>
      <c r="ABD156" s="119"/>
      <c r="ABE156" s="119"/>
      <c r="ABF156" s="119"/>
      <c r="ABG156" s="119"/>
      <c r="ABH156" s="119"/>
      <c r="ABI156" s="119"/>
      <c r="ABJ156" s="119"/>
      <c r="ABK156" s="119"/>
      <c r="ABL156" s="119"/>
      <c r="ABM156" s="119"/>
      <c r="ABN156" s="119"/>
      <c r="ABO156" s="119"/>
      <c r="ABP156" s="119"/>
      <c r="ABQ156" s="119"/>
      <c r="ABR156" s="119"/>
      <c r="ABS156" s="119"/>
      <c r="ABT156" s="119"/>
      <c r="ABU156" s="119"/>
      <c r="ABV156" s="119"/>
      <c r="ABW156" s="119"/>
      <c r="ABX156" s="119"/>
      <c r="ABY156" s="119"/>
      <c r="ABZ156" s="119"/>
      <c r="ACA156" s="119"/>
      <c r="ACB156" s="119"/>
      <c r="ACC156" s="119"/>
      <c r="ACD156" s="119"/>
      <c r="ACE156" s="119"/>
      <c r="ACF156" s="119"/>
      <c r="ACG156" s="119"/>
      <c r="ACH156" s="119"/>
      <c r="ACI156" s="119"/>
      <c r="ACJ156" s="119"/>
      <c r="ACK156" s="119"/>
      <c r="ACL156" s="119"/>
      <c r="ACM156" s="119"/>
      <c r="ACN156" s="119"/>
      <c r="ACO156" s="119"/>
      <c r="ACP156" s="119"/>
      <c r="ACQ156" s="119"/>
      <c r="ACR156" s="119"/>
      <c r="ACS156" s="119"/>
      <c r="ACT156" s="119"/>
      <c r="ACU156" s="119"/>
      <c r="ACV156" s="119"/>
      <c r="ACW156" s="119"/>
      <c r="ACX156" s="119"/>
      <c r="ACY156" s="119"/>
      <c r="ACZ156" s="119"/>
      <c r="ADA156" s="119"/>
      <c r="ADB156" s="119"/>
      <c r="ADC156" s="119"/>
      <c r="ADD156" s="119"/>
      <c r="ADE156" s="119"/>
      <c r="ADF156" s="119"/>
      <c r="ADG156" s="119"/>
      <c r="ADH156" s="119"/>
      <c r="ADI156" s="119"/>
      <c r="ADJ156" s="119"/>
      <c r="ADK156" s="119"/>
      <c r="ADL156" s="119"/>
      <c r="ADM156" s="119"/>
      <c r="ADN156" s="119"/>
      <c r="ADO156" s="119"/>
      <c r="ADP156" s="119"/>
      <c r="ADQ156" s="119"/>
      <c r="ADR156" s="119"/>
      <c r="ADS156" s="119"/>
      <c r="ADT156" s="119"/>
      <c r="ADU156" s="119"/>
      <c r="ADV156" s="119"/>
      <c r="ADW156" s="119"/>
      <c r="ADX156" s="119"/>
      <c r="ADY156" s="119"/>
      <c r="ADZ156" s="119"/>
      <c r="AEA156" s="119"/>
      <c r="AEB156" s="119"/>
      <c r="AEC156" s="119"/>
      <c r="AED156" s="119"/>
      <c r="AEE156" s="119"/>
      <c r="AEF156" s="119"/>
      <c r="AEG156" s="119"/>
      <c r="AEH156" s="119"/>
      <c r="AEI156" s="119"/>
      <c r="AEJ156" s="119"/>
      <c r="AEK156" s="119"/>
      <c r="AEL156" s="119"/>
      <c r="AEM156" s="119"/>
      <c r="AEN156" s="119"/>
      <c r="AEO156" s="119"/>
      <c r="AEP156" s="119"/>
      <c r="AEQ156" s="119"/>
      <c r="AER156" s="119"/>
      <c r="AES156" s="119"/>
      <c r="AET156" s="119"/>
      <c r="AEU156" s="119"/>
      <c r="AEV156" s="119"/>
      <c r="AEW156" s="119"/>
      <c r="AEX156" s="119"/>
      <c r="AEY156" s="119"/>
      <c r="AEZ156" s="119"/>
      <c r="AFA156" s="119"/>
      <c r="AFB156" s="119"/>
      <c r="AFC156" s="119"/>
      <c r="AFD156" s="119"/>
      <c r="AFE156" s="119"/>
      <c r="AFF156" s="119"/>
      <c r="AFG156" s="119"/>
      <c r="AFH156" s="119"/>
      <c r="AFI156" s="119"/>
      <c r="AFJ156" s="119"/>
      <c r="AFK156" s="119"/>
      <c r="AFL156" s="119"/>
      <c r="AFM156" s="119"/>
      <c r="AFN156" s="119"/>
      <c r="AFO156" s="119"/>
      <c r="AFP156" s="119"/>
      <c r="AFQ156" s="119"/>
      <c r="AFR156" s="119"/>
      <c r="AFS156" s="119"/>
      <c r="AFT156" s="119"/>
      <c r="AFU156" s="119"/>
      <c r="AFV156" s="119"/>
      <c r="AFW156" s="119"/>
      <c r="AFX156" s="119"/>
      <c r="AFY156" s="119"/>
      <c r="AFZ156" s="119"/>
      <c r="AGA156" s="119"/>
      <c r="AGB156" s="119"/>
      <c r="AGC156" s="119"/>
      <c r="AGD156" s="119"/>
      <c r="AGE156" s="119"/>
      <c r="AGF156" s="119"/>
      <c r="AGG156" s="119"/>
      <c r="AGH156" s="119"/>
      <c r="AGI156" s="119"/>
      <c r="AGJ156" s="119"/>
      <c r="AGK156" s="119"/>
      <c r="AGL156" s="119"/>
      <c r="AGM156" s="119"/>
      <c r="AGN156" s="119"/>
      <c r="AGO156" s="119"/>
      <c r="AGP156" s="119"/>
      <c r="AGQ156" s="119"/>
      <c r="AGR156" s="119"/>
      <c r="AGS156" s="119"/>
      <c r="AGT156" s="119"/>
      <c r="AGU156" s="119"/>
      <c r="AGV156" s="119"/>
      <c r="AGW156" s="119"/>
      <c r="AGX156" s="119"/>
      <c r="AGY156" s="119"/>
      <c r="AGZ156" s="119"/>
      <c r="AHA156" s="119"/>
      <c r="AHB156" s="119"/>
      <c r="AHC156" s="119"/>
      <c r="AHD156" s="119"/>
      <c r="AHE156" s="119"/>
      <c r="AHF156" s="119"/>
      <c r="AHG156" s="119"/>
      <c r="AHH156" s="119"/>
      <c r="AHI156" s="119"/>
      <c r="AHJ156" s="119"/>
      <c r="AHK156" s="119"/>
      <c r="AHL156" s="119"/>
      <c r="AHM156" s="119"/>
      <c r="AHN156" s="119"/>
      <c r="AHO156" s="119"/>
      <c r="AHP156" s="119"/>
      <c r="AHQ156" s="119"/>
      <c r="AHR156" s="119"/>
      <c r="AHS156" s="119"/>
      <c r="AHT156" s="119"/>
      <c r="AHU156" s="119"/>
      <c r="AHV156" s="119"/>
      <c r="AHW156" s="119"/>
      <c r="AHX156" s="119"/>
      <c r="AHY156" s="119"/>
      <c r="AHZ156" s="119"/>
      <c r="AIA156" s="119"/>
      <c r="AIB156" s="119"/>
      <c r="AIC156" s="119"/>
      <c r="AID156" s="119"/>
      <c r="AIE156" s="119"/>
      <c r="AIF156" s="119"/>
      <c r="AIG156" s="119"/>
      <c r="AIH156" s="119"/>
      <c r="AII156" s="119"/>
      <c r="AIJ156" s="119"/>
      <c r="AIK156" s="119"/>
      <c r="AIL156" s="119"/>
      <c r="AIM156" s="119"/>
      <c r="AIN156" s="119"/>
      <c r="AIO156" s="119"/>
      <c r="AIP156" s="119"/>
      <c r="AIQ156" s="119"/>
      <c r="AIR156" s="119"/>
      <c r="AIS156" s="119"/>
      <c r="AIT156" s="119"/>
      <c r="AIU156" s="119"/>
      <c r="AIV156" s="119"/>
      <c r="AIW156" s="119"/>
      <c r="AIX156" s="119"/>
      <c r="AIY156" s="119"/>
      <c r="AIZ156" s="119"/>
      <c r="AJA156" s="119"/>
      <c r="AJB156" s="119"/>
      <c r="AJC156" s="119"/>
      <c r="AJD156" s="119"/>
      <c r="AJE156" s="119"/>
      <c r="AJF156" s="119"/>
      <c r="AJG156" s="119"/>
      <c r="AJH156" s="119"/>
      <c r="AJI156" s="119"/>
      <c r="AJJ156" s="119"/>
      <c r="AJK156" s="119"/>
      <c r="AJL156" s="119"/>
      <c r="AJM156" s="119"/>
      <c r="AJN156" s="119"/>
      <c r="AJO156" s="119"/>
      <c r="AJP156" s="119"/>
      <c r="AJQ156" s="119"/>
      <c r="AJR156" s="119"/>
      <c r="AJS156" s="119"/>
      <c r="AJT156" s="119"/>
      <c r="AJU156" s="119"/>
      <c r="AJV156" s="119"/>
      <c r="AJW156" s="119"/>
      <c r="AJX156" s="119"/>
      <c r="AJY156" s="119"/>
      <c r="AJZ156" s="119"/>
      <c r="AKA156" s="119"/>
      <c r="AKB156" s="119"/>
      <c r="AKC156" s="119"/>
      <c r="AKD156" s="119"/>
      <c r="AKE156" s="119"/>
      <c r="AKF156" s="119"/>
      <c r="AKG156" s="119"/>
      <c r="AKH156" s="119"/>
      <c r="AKI156" s="119"/>
      <c r="AKJ156" s="119"/>
      <c r="AKK156" s="119"/>
      <c r="AKL156" s="119"/>
      <c r="AKM156" s="119"/>
      <c r="AKN156" s="119"/>
      <c r="AKO156" s="119"/>
      <c r="AKP156" s="119"/>
      <c r="AKQ156" s="119"/>
      <c r="AKR156" s="119"/>
      <c r="AKS156" s="119"/>
      <c r="AKT156" s="119"/>
      <c r="AKU156" s="119"/>
      <c r="AKV156" s="119"/>
      <c r="AKW156" s="119"/>
      <c r="AKX156" s="119"/>
      <c r="AKY156" s="119"/>
      <c r="AKZ156" s="119"/>
      <c r="ALA156" s="119"/>
      <c r="ALB156" s="119"/>
      <c r="ALC156" s="119"/>
      <c r="ALD156" s="119"/>
      <c r="ALE156" s="119"/>
      <c r="ALF156" s="119"/>
      <c r="ALG156" s="119"/>
      <c r="ALH156" s="119"/>
      <c r="ALI156" s="119"/>
      <c r="ALJ156" s="119"/>
      <c r="ALK156" s="119"/>
      <c r="ALL156" s="119"/>
      <c r="ALM156" s="119"/>
      <c r="ALN156" s="119"/>
      <c r="ALO156" s="119"/>
      <c r="ALP156" s="119"/>
      <c r="ALQ156" s="119"/>
      <c r="ALR156" s="119"/>
      <c r="ALS156" s="119"/>
      <c r="ALT156" s="119"/>
      <c r="ALU156" s="119"/>
      <c r="ALV156" s="119"/>
      <c r="ALW156" s="119"/>
      <c r="ALX156" s="119"/>
      <c r="ALY156" s="119"/>
      <c r="ALZ156" s="119"/>
      <c r="AMA156" s="119"/>
      <c r="AMB156" s="119"/>
      <c r="AMC156" s="119"/>
      <c r="AMD156" s="119"/>
      <c r="AME156" s="119"/>
      <c r="AMF156" s="119"/>
      <c r="AMG156" s="119"/>
      <c r="AMH156" s="119"/>
    </row>
    <row r="157" spans="1:1022" s="78" customFormat="1" ht="18.75" customHeight="1" x14ac:dyDescent="0.15">
      <c r="A157" s="118"/>
      <c r="B157" s="33"/>
      <c r="C157" s="464"/>
      <c r="D157" s="616"/>
      <c r="E157" s="601"/>
      <c r="F157" s="601"/>
      <c r="G157" s="601"/>
      <c r="H157" s="601"/>
      <c r="I157" s="601"/>
      <c r="J157" s="601"/>
      <c r="K157" s="602"/>
      <c r="L157" s="122"/>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119"/>
      <c r="BI157" s="119"/>
      <c r="BJ157" s="119"/>
      <c r="BK157" s="119"/>
      <c r="BL157" s="119"/>
      <c r="BM157" s="119"/>
      <c r="BN157" s="119"/>
      <c r="BO157" s="119"/>
      <c r="BP157" s="119"/>
      <c r="BQ157" s="119"/>
      <c r="BR157" s="119"/>
      <c r="BS157" s="119"/>
      <c r="BT157" s="119"/>
      <c r="BU157" s="119"/>
      <c r="BV157" s="119"/>
      <c r="BW157" s="119"/>
      <c r="BX157" s="119"/>
      <c r="BY157" s="119"/>
      <c r="BZ157" s="119"/>
      <c r="CA157" s="119"/>
      <c r="CB157" s="119"/>
      <c r="CC157" s="119"/>
      <c r="CD157" s="119"/>
      <c r="CE157" s="119"/>
      <c r="CF157" s="119"/>
      <c r="CG157" s="119"/>
      <c r="CH157" s="119"/>
      <c r="CI157" s="119"/>
      <c r="CJ157" s="119"/>
      <c r="CK157" s="119"/>
      <c r="CL157" s="119"/>
      <c r="CM157" s="119"/>
      <c r="CN157" s="119"/>
      <c r="CO157" s="119"/>
      <c r="CP157" s="119"/>
      <c r="CQ157" s="119"/>
      <c r="CR157" s="119"/>
      <c r="CS157" s="119"/>
      <c r="CT157" s="119"/>
      <c r="CU157" s="119"/>
      <c r="CV157" s="119"/>
      <c r="CW157" s="119"/>
      <c r="CX157" s="119"/>
      <c r="CY157" s="119"/>
      <c r="CZ157" s="119"/>
      <c r="DA157" s="119"/>
      <c r="DB157" s="119"/>
      <c r="DC157" s="119"/>
      <c r="DD157" s="119"/>
      <c r="DE157" s="119"/>
      <c r="DF157" s="119"/>
      <c r="DG157" s="119"/>
      <c r="DH157" s="119"/>
      <c r="DI157" s="119"/>
      <c r="DJ157" s="119"/>
      <c r="DK157" s="119"/>
      <c r="DL157" s="119"/>
      <c r="DM157" s="119"/>
      <c r="DN157" s="119"/>
      <c r="DO157" s="119"/>
      <c r="DP157" s="119"/>
      <c r="DQ157" s="119"/>
      <c r="DR157" s="119"/>
      <c r="DS157" s="119"/>
      <c r="DT157" s="119"/>
      <c r="DU157" s="119"/>
      <c r="DV157" s="119"/>
      <c r="DW157" s="119"/>
      <c r="DX157" s="119"/>
      <c r="DY157" s="119"/>
      <c r="DZ157" s="119"/>
      <c r="EA157" s="119"/>
      <c r="EB157" s="119"/>
      <c r="EC157" s="119"/>
      <c r="ED157" s="119"/>
      <c r="EE157" s="119"/>
      <c r="EF157" s="119"/>
      <c r="EG157" s="119"/>
      <c r="EH157" s="119"/>
      <c r="EI157" s="119"/>
      <c r="EJ157" s="119"/>
      <c r="EK157" s="119"/>
      <c r="EL157" s="119"/>
      <c r="EM157" s="119"/>
      <c r="EN157" s="119"/>
      <c r="EO157" s="119"/>
      <c r="EP157" s="119"/>
      <c r="EQ157" s="119"/>
      <c r="ER157" s="119"/>
      <c r="ES157" s="119"/>
      <c r="ET157" s="119"/>
      <c r="EU157" s="119"/>
      <c r="EV157" s="119"/>
      <c r="EW157" s="119"/>
      <c r="EX157" s="119"/>
      <c r="EY157" s="119"/>
      <c r="EZ157" s="119"/>
      <c r="FA157" s="119"/>
      <c r="FB157" s="119"/>
      <c r="FC157" s="119"/>
      <c r="FD157" s="119"/>
      <c r="FE157" s="119"/>
      <c r="FF157" s="119"/>
      <c r="FG157" s="119"/>
      <c r="FH157" s="119"/>
      <c r="FI157" s="119"/>
      <c r="FJ157" s="119"/>
      <c r="FK157" s="119"/>
      <c r="FL157" s="119"/>
      <c r="FM157" s="119"/>
      <c r="FN157" s="119"/>
      <c r="FO157" s="119"/>
      <c r="FP157" s="119"/>
      <c r="FQ157" s="119"/>
      <c r="FR157" s="119"/>
      <c r="FS157" s="119"/>
      <c r="FT157" s="119"/>
      <c r="FU157" s="119"/>
      <c r="FV157" s="119"/>
      <c r="FW157" s="119"/>
      <c r="FX157" s="119"/>
      <c r="FY157" s="119"/>
      <c r="FZ157" s="119"/>
      <c r="GA157" s="119"/>
      <c r="GB157" s="119"/>
      <c r="GC157" s="119"/>
      <c r="GD157" s="119"/>
      <c r="GE157" s="119"/>
      <c r="GF157" s="119"/>
      <c r="GG157" s="119"/>
      <c r="GH157" s="119"/>
      <c r="GI157" s="119"/>
      <c r="GJ157" s="119"/>
      <c r="GK157" s="119"/>
      <c r="GL157" s="119"/>
      <c r="GM157" s="119"/>
      <c r="GN157" s="119"/>
      <c r="GO157" s="119"/>
      <c r="GP157" s="119"/>
      <c r="GQ157" s="119"/>
      <c r="GR157" s="119"/>
      <c r="GS157" s="119"/>
      <c r="GT157" s="119"/>
      <c r="GU157" s="119"/>
      <c r="GV157" s="119"/>
      <c r="GW157" s="119"/>
      <c r="GX157" s="119"/>
      <c r="GY157" s="119"/>
      <c r="GZ157" s="119"/>
      <c r="HA157" s="119"/>
      <c r="HB157" s="119"/>
      <c r="HC157" s="119"/>
      <c r="HD157" s="119"/>
      <c r="HE157" s="119"/>
      <c r="HF157" s="119"/>
      <c r="HG157" s="119"/>
      <c r="HH157" s="119"/>
      <c r="HI157" s="119"/>
      <c r="HJ157" s="119"/>
      <c r="HK157" s="119"/>
      <c r="HL157" s="119"/>
      <c r="HM157" s="119"/>
      <c r="HN157" s="119"/>
      <c r="HO157" s="119"/>
      <c r="HP157" s="119"/>
      <c r="HQ157" s="119"/>
      <c r="HR157" s="119"/>
      <c r="HS157" s="119"/>
      <c r="HT157" s="119"/>
      <c r="HU157" s="119"/>
      <c r="HV157" s="119"/>
      <c r="HW157" s="119"/>
      <c r="HX157" s="119"/>
      <c r="HY157" s="119"/>
      <c r="HZ157" s="119"/>
      <c r="IA157" s="119"/>
      <c r="IB157" s="119"/>
      <c r="IC157" s="119"/>
      <c r="ID157" s="119"/>
      <c r="IE157" s="119"/>
      <c r="IF157" s="119"/>
      <c r="IG157" s="119"/>
      <c r="IH157" s="119"/>
      <c r="II157" s="119"/>
      <c r="IJ157" s="119"/>
      <c r="IK157" s="119"/>
      <c r="IL157" s="119"/>
      <c r="IM157" s="119"/>
      <c r="IN157" s="119"/>
      <c r="IO157" s="119"/>
      <c r="IP157" s="119"/>
      <c r="IQ157" s="119"/>
      <c r="IR157" s="119"/>
      <c r="IS157" s="119"/>
      <c r="IT157" s="119"/>
      <c r="IU157" s="119"/>
      <c r="IV157" s="119"/>
      <c r="IW157" s="119"/>
      <c r="IX157" s="119"/>
      <c r="IY157" s="119"/>
      <c r="IZ157" s="119"/>
      <c r="JA157" s="119"/>
      <c r="JB157" s="119"/>
      <c r="JC157" s="119"/>
      <c r="JD157" s="119"/>
      <c r="JE157" s="119"/>
      <c r="JF157" s="119"/>
      <c r="JG157" s="119"/>
      <c r="JH157" s="119"/>
      <c r="JI157" s="119"/>
      <c r="JJ157" s="119"/>
      <c r="JK157" s="119"/>
      <c r="JL157" s="119"/>
      <c r="JM157" s="119"/>
      <c r="JN157" s="119"/>
      <c r="JO157" s="119"/>
      <c r="JP157" s="119"/>
      <c r="JQ157" s="119"/>
      <c r="JR157" s="119"/>
      <c r="JS157" s="119"/>
      <c r="JT157" s="119"/>
      <c r="JU157" s="119"/>
      <c r="JV157" s="119"/>
      <c r="JW157" s="119"/>
      <c r="JX157" s="119"/>
      <c r="JY157" s="119"/>
      <c r="JZ157" s="119"/>
      <c r="KA157" s="119"/>
      <c r="KB157" s="119"/>
      <c r="KC157" s="119"/>
      <c r="KD157" s="119"/>
      <c r="KE157" s="119"/>
      <c r="KF157" s="119"/>
      <c r="KG157" s="119"/>
      <c r="KH157" s="119"/>
      <c r="KI157" s="119"/>
      <c r="KJ157" s="119"/>
      <c r="KK157" s="119"/>
      <c r="KL157" s="119"/>
      <c r="KM157" s="119"/>
      <c r="KN157" s="119"/>
      <c r="KO157" s="119"/>
      <c r="KP157" s="119"/>
      <c r="KQ157" s="119"/>
      <c r="KR157" s="119"/>
      <c r="KS157" s="119"/>
      <c r="KT157" s="119"/>
      <c r="KU157" s="119"/>
      <c r="KV157" s="119"/>
      <c r="KW157" s="119"/>
      <c r="KX157" s="119"/>
      <c r="KY157" s="119"/>
      <c r="KZ157" s="119"/>
      <c r="LA157" s="119"/>
      <c r="LB157" s="119"/>
      <c r="LC157" s="119"/>
      <c r="LD157" s="119"/>
      <c r="LE157" s="119"/>
      <c r="LF157" s="119"/>
      <c r="LG157" s="119"/>
      <c r="LH157" s="119"/>
      <c r="LI157" s="119"/>
      <c r="LJ157" s="119"/>
      <c r="LK157" s="119"/>
      <c r="LL157" s="119"/>
      <c r="LM157" s="119"/>
      <c r="LN157" s="119"/>
      <c r="LO157" s="119"/>
      <c r="LP157" s="119"/>
      <c r="LQ157" s="119"/>
      <c r="LR157" s="119"/>
      <c r="LS157" s="119"/>
      <c r="LT157" s="119"/>
      <c r="LU157" s="119"/>
      <c r="LV157" s="119"/>
      <c r="LW157" s="119"/>
      <c r="LX157" s="119"/>
      <c r="LY157" s="119"/>
      <c r="LZ157" s="119"/>
      <c r="MA157" s="119"/>
      <c r="MB157" s="119"/>
      <c r="MC157" s="119"/>
      <c r="MD157" s="119"/>
      <c r="ME157" s="119"/>
      <c r="MF157" s="119"/>
      <c r="MG157" s="119"/>
      <c r="MH157" s="119"/>
      <c r="MI157" s="119"/>
      <c r="MJ157" s="119"/>
      <c r="MK157" s="119"/>
      <c r="ML157" s="119"/>
      <c r="MM157" s="119"/>
      <c r="MN157" s="119"/>
      <c r="MO157" s="119"/>
      <c r="MP157" s="119"/>
      <c r="MQ157" s="119"/>
      <c r="MR157" s="119"/>
      <c r="MS157" s="119"/>
      <c r="MT157" s="119"/>
      <c r="MU157" s="119"/>
      <c r="MV157" s="119"/>
      <c r="MW157" s="119"/>
      <c r="MX157" s="119"/>
      <c r="MY157" s="119"/>
      <c r="MZ157" s="119"/>
      <c r="NA157" s="119"/>
      <c r="NB157" s="119"/>
      <c r="NC157" s="119"/>
      <c r="ND157" s="119"/>
      <c r="NE157" s="119"/>
      <c r="NF157" s="119"/>
      <c r="NG157" s="119"/>
      <c r="NH157" s="119"/>
      <c r="NI157" s="119"/>
      <c r="NJ157" s="119"/>
      <c r="NK157" s="119"/>
      <c r="NL157" s="119"/>
      <c r="NM157" s="119"/>
      <c r="NN157" s="119"/>
      <c r="NO157" s="119"/>
      <c r="NP157" s="119"/>
      <c r="NQ157" s="119"/>
      <c r="NR157" s="119"/>
      <c r="NS157" s="119"/>
      <c r="NT157" s="119"/>
      <c r="NU157" s="119"/>
      <c r="NV157" s="119"/>
      <c r="NW157" s="119"/>
      <c r="NX157" s="119"/>
      <c r="NY157" s="119"/>
      <c r="NZ157" s="119"/>
      <c r="OA157" s="119"/>
      <c r="OB157" s="119"/>
      <c r="OC157" s="119"/>
      <c r="OD157" s="119"/>
      <c r="OE157" s="119"/>
      <c r="OF157" s="119"/>
      <c r="OG157" s="119"/>
      <c r="OH157" s="119"/>
      <c r="OI157" s="119"/>
      <c r="OJ157" s="119"/>
      <c r="OK157" s="119"/>
      <c r="OL157" s="119"/>
      <c r="OM157" s="119"/>
      <c r="ON157" s="119"/>
      <c r="OO157" s="119"/>
      <c r="OP157" s="119"/>
      <c r="OQ157" s="119"/>
      <c r="OR157" s="119"/>
      <c r="OS157" s="119"/>
      <c r="OT157" s="119"/>
      <c r="OU157" s="119"/>
      <c r="OV157" s="119"/>
      <c r="OW157" s="119"/>
      <c r="OX157" s="119"/>
      <c r="OY157" s="119"/>
      <c r="OZ157" s="119"/>
      <c r="PA157" s="119"/>
      <c r="PB157" s="119"/>
      <c r="PC157" s="119"/>
      <c r="PD157" s="119"/>
      <c r="PE157" s="119"/>
      <c r="PF157" s="119"/>
      <c r="PG157" s="119"/>
      <c r="PH157" s="119"/>
      <c r="PI157" s="119"/>
      <c r="PJ157" s="119"/>
      <c r="PK157" s="119"/>
      <c r="PL157" s="119"/>
      <c r="PM157" s="119"/>
      <c r="PN157" s="119"/>
      <c r="PO157" s="119"/>
      <c r="PP157" s="119"/>
      <c r="PQ157" s="119"/>
      <c r="PR157" s="119"/>
      <c r="PS157" s="119"/>
      <c r="PT157" s="119"/>
      <c r="PU157" s="119"/>
      <c r="PV157" s="119"/>
      <c r="PW157" s="119"/>
      <c r="PX157" s="119"/>
      <c r="PY157" s="119"/>
      <c r="PZ157" s="119"/>
      <c r="QA157" s="119"/>
      <c r="QB157" s="119"/>
      <c r="QC157" s="119"/>
      <c r="QD157" s="119"/>
      <c r="QE157" s="119"/>
      <c r="QF157" s="119"/>
      <c r="QG157" s="119"/>
      <c r="QH157" s="119"/>
      <c r="QI157" s="119"/>
      <c r="QJ157" s="119"/>
      <c r="QK157" s="119"/>
      <c r="QL157" s="119"/>
      <c r="QM157" s="119"/>
      <c r="QN157" s="119"/>
      <c r="QO157" s="119"/>
      <c r="QP157" s="119"/>
      <c r="QQ157" s="119"/>
      <c r="QR157" s="119"/>
      <c r="QS157" s="119"/>
      <c r="QT157" s="119"/>
      <c r="QU157" s="119"/>
      <c r="QV157" s="119"/>
      <c r="QW157" s="119"/>
      <c r="QX157" s="119"/>
      <c r="QY157" s="119"/>
      <c r="QZ157" s="119"/>
      <c r="RA157" s="119"/>
      <c r="RB157" s="119"/>
      <c r="RC157" s="119"/>
      <c r="RD157" s="119"/>
      <c r="RE157" s="119"/>
      <c r="RF157" s="119"/>
      <c r="RG157" s="119"/>
      <c r="RH157" s="119"/>
      <c r="RI157" s="119"/>
      <c r="RJ157" s="119"/>
      <c r="RK157" s="119"/>
      <c r="RL157" s="119"/>
      <c r="RM157" s="119"/>
      <c r="RN157" s="119"/>
      <c r="RO157" s="119"/>
      <c r="RP157" s="119"/>
      <c r="RQ157" s="119"/>
      <c r="RR157" s="119"/>
      <c r="RS157" s="119"/>
      <c r="RT157" s="119"/>
      <c r="RU157" s="119"/>
      <c r="RV157" s="119"/>
      <c r="RW157" s="119"/>
      <c r="RX157" s="119"/>
      <c r="RY157" s="119"/>
      <c r="RZ157" s="119"/>
      <c r="SA157" s="119"/>
      <c r="SB157" s="119"/>
      <c r="SC157" s="119"/>
      <c r="SD157" s="119"/>
      <c r="SE157" s="119"/>
      <c r="SF157" s="119"/>
      <c r="SG157" s="119"/>
      <c r="SH157" s="119"/>
      <c r="SI157" s="119"/>
      <c r="SJ157" s="119"/>
      <c r="SK157" s="119"/>
      <c r="SL157" s="119"/>
      <c r="SM157" s="119"/>
      <c r="SN157" s="119"/>
      <c r="SO157" s="119"/>
      <c r="SP157" s="119"/>
      <c r="SQ157" s="119"/>
      <c r="SR157" s="119"/>
      <c r="SS157" s="119"/>
      <c r="ST157" s="119"/>
      <c r="SU157" s="119"/>
      <c r="SV157" s="119"/>
      <c r="SW157" s="119"/>
      <c r="SX157" s="119"/>
      <c r="SY157" s="119"/>
      <c r="SZ157" s="119"/>
      <c r="TA157" s="119"/>
      <c r="TB157" s="119"/>
      <c r="TC157" s="119"/>
      <c r="TD157" s="119"/>
      <c r="TE157" s="119"/>
      <c r="TF157" s="119"/>
      <c r="TG157" s="119"/>
      <c r="TH157" s="119"/>
      <c r="TI157" s="119"/>
      <c r="TJ157" s="119"/>
      <c r="TK157" s="119"/>
      <c r="TL157" s="119"/>
      <c r="TM157" s="119"/>
      <c r="TN157" s="119"/>
      <c r="TO157" s="119"/>
      <c r="TP157" s="119"/>
      <c r="TQ157" s="119"/>
      <c r="TR157" s="119"/>
      <c r="TS157" s="119"/>
      <c r="TT157" s="119"/>
      <c r="TU157" s="119"/>
      <c r="TV157" s="119"/>
      <c r="TW157" s="119"/>
      <c r="TX157" s="119"/>
      <c r="TY157" s="119"/>
      <c r="TZ157" s="119"/>
      <c r="UA157" s="119"/>
      <c r="UB157" s="119"/>
      <c r="UC157" s="119"/>
      <c r="UD157" s="119"/>
      <c r="UE157" s="119"/>
      <c r="UF157" s="119"/>
      <c r="UG157" s="119"/>
      <c r="UH157" s="119"/>
      <c r="UI157" s="119"/>
      <c r="UJ157" s="119"/>
      <c r="UK157" s="119"/>
      <c r="UL157" s="119"/>
      <c r="UM157" s="119"/>
      <c r="UN157" s="119"/>
      <c r="UO157" s="119"/>
      <c r="UP157" s="119"/>
      <c r="UQ157" s="119"/>
      <c r="UR157" s="119"/>
      <c r="US157" s="119"/>
      <c r="UT157" s="119"/>
      <c r="UU157" s="119"/>
      <c r="UV157" s="119"/>
      <c r="UW157" s="119"/>
      <c r="UX157" s="119"/>
      <c r="UY157" s="119"/>
      <c r="UZ157" s="119"/>
      <c r="VA157" s="119"/>
      <c r="VB157" s="119"/>
      <c r="VC157" s="119"/>
      <c r="VD157" s="119"/>
      <c r="VE157" s="119"/>
      <c r="VF157" s="119"/>
      <c r="VG157" s="119"/>
      <c r="VH157" s="119"/>
      <c r="VI157" s="119"/>
      <c r="VJ157" s="119"/>
      <c r="VK157" s="119"/>
      <c r="VL157" s="119"/>
      <c r="VM157" s="119"/>
      <c r="VN157" s="119"/>
      <c r="VO157" s="119"/>
      <c r="VP157" s="119"/>
      <c r="VQ157" s="119"/>
      <c r="VR157" s="119"/>
      <c r="VS157" s="119"/>
      <c r="VT157" s="119"/>
      <c r="VU157" s="119"/>
      <c r="VV157" s="119"/>
      <c r="VW157" s="119"/>
      <c r="VX157" s="119"/>
      <c r="VY157" s="119"/>
      <c r="VZ157" s="119"/>
      <c r="WA157" s="119"/>
      <c r="WB157" s="119"/>
      <c r="WC157" s="119"/>
      <c r="WD157" s="119"/>
      <c r="WE157" s="119"/>
      <c r="WF157" s="119"/>
      <c r="WG157" s="119"/>
      <c r="WH157" s="119"/>
      <c r="WI157" s="119"/>
      <c r="WJ157" s="119"/>
      <c r="WK157" s="119"/>
      <c r="WL157" s="119"/>
      <c r="WM157" s="119"/>
      <c r="WN157" s="119"/>
      <c r="WO157" s="119"/>
      <c r="WP157" s="119"/>
      <c r="WQ157" s="119"/>
      <c r="WR157" s="119"/>
      <c r="WS157" s="119"/>
      <c r="WT157" s="119"/>
      <c r="WU157" s="119"/>
      <c r="WV157" s="119"/>
      <c r="WW157" s="119"/>
      <c r="WX157" s="119"/>
      <c r="WY157" s="119"/>
      <c r="WZ157" s="119"/>
      <c r="XA157" s="119"/>
      <c r="XB157" s="119"/>
      <c r="XC157" s="119"/>
      <c r="XD157" s="119"/>
      <c r="XE157" s="119"/>
      <c r="XF157" s="119"/>
      <c r="XG157" s="119"/>
      <c r="XH157" s="119"/>
      <c r="XI157" s="119"/>
      <c r="XJ157" s="119"/>
      <c r="XK157" s="119"/>
      <c r="XL157" s="119"/>
      <c r="XM157" s="119"/>
      <c r="XN157" s="119"/>
      <c r="XO157" s="119"/>
      <c r="XP157" s="119"/>
      <c r="XQ157" s="119"/>
      <c r="XR157" s="119"/>
      <c r="XS157" s="119"/>
      <c r="XT157" s="119"/>
      <c r="XU157" s="119"/>
      <c r="XV157" s="119"/>
      <c r="XW157" s="119"/>
      <c r="XX157" s="119"/>
      <c r="XY157" s="119"/>
      <c r="XZ157" s="119"/>
      <c r="YA157" s="119"/>
      <c r="YB157" s="119"/>
      <c r="YC157" s="119"/>
      <c r="YD157" s="119"/>
      <c r="YE157" s="119"/>
      <c r="YF157" s="119"/>
      <c r="YG157" s="119"/>
      <c r="YH157" s="119"/>
      <c r="YI157" s="119"/>
      <c r="YJ157" s="119"/>
      <c r="YK157" s="119"/>
      <c r="YL157" s="119"/>
      <c r="YM157" s="119"/>
      <c r="YN157" s="119"/>
      <c r="YO157" s="119"/>
      <c r="YP157" s="119"/>
      <c r="YQ157" s="119"/>
      <c r="YR157" s="119"/>
      <c r="YS157" s="119"/>
      <c r="YT157" s="119"/>
      <c r="YU157" s="119"/>
      <c r="YV157" s="119"/>
      <c r="YW157" s="119"/>
      <c r="YX157" s="119"/>
      <c r="YY157" s="119"/>
      <c r="YZ157" s="119"/>
      <c r="ZA157" s="119"/>
      <c r="ZB157" s="119"/>
      <c r="ZC157" s="119"/>
      <c r="ZD157" s="119"/>
      <c r="ZE157" s="119"/>
      <c r="ZF157" s="119"/>
      <c r="ZG157" s="119"/>
      <c r="ZH157" s="119"/>
      <c r="ZI157" s="119"/>
      <c r="ZJ157" s="119"/>
      <c r="ZK157" s="119"/>
      <c r="ZL157" s="119"/>
      <c r="ZM157" s="119"/>
      <c r="ZN157" s="119"/>
      <c r="ZO157" s="119"/>
      <c r="ZP157" s="119"/>
      <c r="ZQ157" s="119"/>
      <c r="ZR157" s="119"/>
      <c r="ZS157" s="119"/>
      <c r="ZT157" s="119"/>
      <c r="ZU157" s="119"/>
      <c r="ZV157" s="119"/>
      <c r="ZW157" s="119"/>
      <c r="ZX157" s="119"/>
      <c r="ZY157" s="119"/>
      <c r="ZZ157" s="119"/>
      <c r="AAA157" s="119"/>
      <c r="AAB157" s="119"/>
      <c r="AAC157" s="119"/>
      <c r="AAD157" s="119"/>
      <c r="AAE157" s="119"/>
      <c r="AAF157" s="119"/>
      <c r="AAG157" s="119"/>
      <c r="AAH157" s="119"/>
      <c r="AAI157" s="119"/>
      <c r="AAJ157" s="119"/>
      <c r="AAK157" s="119"/>
      <c r="AAL157" s="119"/>
      <c r="AAM157" s="119"/>
      <c r="AAN157" s="119"/>
      <c r="AAO157" s="119"/>
      <c r="AAP157" s="119"/>
      <c r="AAQ157" s="119"/>
      <c r="AAR157" s="119"/>
      <c r="AAS157" s="119"/>
      <c r="AAT157" s="119"/>
      <c r="AAU157" s="119"/>
      <c r="AAV157" s="119"/>
      <c r="AAW157" s="119"/>
      <c r="AAX157" s="119"/>
      <c r="AAY157" s="119"/>
      <c r="AAZ157" s="119"/>
      <c r="ABA157" s="119"/>
      <c r="ABB157" s="119"/>
      <c r="ABC157" s="119"/>
      <c r="ABD157" s="119"/>
      <c r="ABE157" s="119"/>
      <c r="ABF157" s="119"/>
      <c r="ABG157" s="119"/>
      <c r="ABH157" s="119"/>
      <c r="ABI157" s="119"/>
      <c r="ABJ157" s="119"/>
      <c r="ABK157" s="119"/>
      <c r="ABL157" s="119"/>
      <c r="ABM157" s="119"/>
      <c r="ABN157" s="119"/>
      <c r="ABO157" s="119"/>
      <c r="ABP157" s="119"/>
      <c r="ABQ157" s="119"/>
      <c r="ABR157" s="119"/>
      <c r="ABS157" s="119"/>
      <c r="ABT157" s="119"/>
      <c r="ABU157" s="119"/>
      <c r="ABV157" s="119"/>
      <c r="ABW157" s="119"/>
      <c r="ABX157" s="119"/>
      <c r="ABY157" s="119"/>
      <c r="ABZ157" s="119"/>
      <c r="ACA157" s="119"/>
      <c r="ACB157" s="119"/>
      <c r="ACC157" s="119"/>
      <c r="ACD157" s="119"/>
      <c r="ACE157" s="119"/>
      <c r="ACF157" s="119"/>
      <c r="ACG157" s="119"/>
      <c r="ACH157" s="119"/>
      <c r="ACI157" s="119"/>
      <c r="ACJ157" s="119"/>
      <c r="ACK157" s="119"/>
      <c r="ACL157" s="119"/>
      <c r="ACM157" s="119"/>
      <c r="ACN157" s="119"/>
      <c r="ACO157" s="119"/>
      <c r="ACP157" s="119"/>
      <c r="ACQ157" s="119"/>
      <c r="ACR157" s="119"/>
      <c r="ACS157" s="119"/>
      <c r="ACT157" s="119"/>
      <c r="ACU157" s="119"/>
      <c r="ACV157" s="119"/>
      <c r="ACW157" s="119"/>
      <c r="ACX157" s="119"/>
      <c r="ACY157" s="119"/>
      <c r="ACZ157" s="119"/>
      <c r="ADA157" s="119"/>
      <c r="ADB157" s="119"/>
      <c r="ADC157" s="119"/>
      <c r="ADD157" s="119"/>
      <c r="ADE157" s="119"/>
      <c r="ADF157" s="119"/>
      <c r="ADG157" s="119"/>
      <c r="ADH157" s="119"/>
      <c r="ADI157" s="119"/>
      <c r="ADJ157" s="119"/>
      <c r="ADK157" s="119"/>
      <c r="ADL157" s="119"/>
      <c r="ADM157" s="119"/>
      <c r="ADN157" s="119"/>
      <c r="ADO157" s="119"/>
      <c r="ADP157" s="119"/>
      <c r="ADQ157" s="119"/>
      <c r="ADR157" s="119"/>
      <c r="ADS157" s="119"/>
      <c r="ADT157" s="119"/>
      <c r="ADU157" s="119"/>
      <c r="ADV157" s="119"/>
      <c r="ADW157" s="119"/>
      <c r="ADX157" s="119"/>
      <c r="ADY157" s="119"/>
      <c r="ADZ157" s="119"/>
      <c r="AEA157" s="119"/>
      <c r="AEB157" s="119"/>
      <c r="AEC157" s="119"/>
      <c r="AED157" s="119"/>
      <c r="AEE157" s="119"/>
      <c r="AEF157" s="119"/>
      <c r="AEG157" s="119"/>
      <c r="AEH157" s="119"/>
      <c r="AEI157" s="119"/>
      <c r="AEJ157" s="119"/>
      <c r="AEK157" s="119"/>
      <c r="AEL157" s="119"/>
      <c r="AEM157" s="119"/>
      <c r="AEN157" s="119"/>
      <c r="AEO157" s="119"/>
      <c r="AEP157" s="119"/>
      <c r="AEQ157" s="119"/>
      <c r="AER157" s="119"/>
      <c r="AES157" s="119"/>
      <c r="AET157" s="119"/>
      <c r="AEU157" s="119"/>
      <c r="AEV157" s="119"/>
      <c r="AEW157" s="119"/>
      <c r="AEX157" s="119"/>
      <c r="AEY157" s="119"/>
      <c r="AEZ157" s="119"/>
      <c r="AFA157" s="119"/>
      <c r="AFB157" s="119"/>
      <c r="AFC157" s="119"/>
      <c r="AFD157" s="119"/>
      <c r="AFE157" s="119"/>
      <c r="AFF157" s="119"/>
      <c r="AFG157" s="119"/>
      <c r="AFH157" s="119"/>
      <c r="AFI157" s="119"/>
      <c r="AFJ157" s="119"/>
      <c r="AFK157" s="119"/>
      <c r="AFL157" s="119"/>
      <c r="AFM157" s="119"/>
      <c r="AFN157" s="119"/>
      <c r="AFO157" s="119"/>
      <c r="AFP157" s="119"/>
      <c r="AFQ157" s="119"/>
      <c r="AFR157" s="119"/>
      <c r="AFS157" s="119"/>
      <c r="AFT157" s="119"/>
      <c r="AFU157" s="119"/>
      <c r="AFV157" s="119"/>
      <c r="AFW157" s="119"/>
      <c r="AFX157" s="119"/>
      <c r="AFY157" s="119"/>
      <c r="AFZ157" s="119"/>
      <c r="AGA157" s="119"/>
      <c r="AGB157" s="119"/>
      <c r="AGC157" s="119"/>
      <c r="AGD157" s="119"/>
      <c r="AGE157" s="119"/>
      <c r="AGF157" s="119"/>
      <c r="AGG157" s="119"/>
      <c r="AGH157" s="119"/>
      <c r="AGI157" s="119"/>
      <c r="AGJ157" s="119"/>
      <c r="AGK157" s="119"/>
      <c r="AGL157" s="119"/>
      <c r="AGM157" s="119"/>
      <c r="AGN157" s="119"/>
      <c r="AGO157" s="119"/>
      <c r="AGP157" s="119"/>
      <c r="AGQ157" s="119"/>
      <c r="AGR157" s="119"/>
      <c r="AGS157" s="119"/>
      <c r="AGT157" s="119"/>
      <c r="AGU157" s="119"/>
      <c r="AGV157" s="119"/>
      <c r="AGW157" s="119"/>
      <c r="AGX157" s="119"/>
      <c r="AGY157" s="119"/>
      <c r="AGZ157" s="119"/>
      <c r="AHA157" s="119"/>
      <c r="AHB157" s="119"/>
      <c r="AHC157" s="119"/>
      <c r="AHD157" s="119"/>
      <c r="AHE157" s="119"/>
      <c r="AHF157" s="119"/>
      <c r="AHG157" s="119"/>
      <c r="AHH157" s="119"/>
      <c r="AHI157" s="119"/>
      <c r="AHJ157" s="119"/>
      <c r="AHK157" s="119"/>
      <c r="AHL157" s="119"/>
      <c r="AHM157" s="119"/>
      <c r="AHN157" s="119"/>
      <c r="AHO157" s="119"/>
      <c r="AHP157" s="119"/>
      <c r="AHQ157" s="119"/>
      <c r="AHR157" s="119"/>
      <c r="AHS157" s="119"/>
      <c r="AHT157" s="119"/>
      <c r="AHU157" s="119"/>
      <c r="AHV157" s="119"/>
      <c r="AHW157" s="119"/>
      <c r="AHX157" s="119"/>
      <c r="AHY157" s="119"/>
      <c r="AHZ157" s="119"/>
      <c r="AIA157" s="119"/>
      <c r="AIB157" s="119"/>
      <c r="AIC157" s="119"/>
      <c r="AID157" s="119"/>
      <c r="AIE157" s="119"/>
      <c r="AIF157" s="119"/>
      <c r="AIG157" s="119"/>
      <c r="AIH157" s="119"/>
      <c r="AII157" s="119"/>
      <c r="AIJ157" s="119"/>
      <c r="AIK157" s="119"/>
      <c r="AIL157" s="119"/>
      <c r="AIM157" s="119"/>
      <c r="AIN157" s="119"/>
      <c r="AIO157" s="119"/>
      <c r="AIP157" s="119"/>
      <c r="AIQ157" s="119"/>
      <c r="AIR157" s="119"/>
      <c r="AIS157" s="119"/>
      <c r="AIT157" s="119"/>
      <c r="AIU157" s="119"/>
      <c r="AIV157" s="119"/>
      <c r="AIW157" s="119"/>
      <c r="AIX157" s="119"/>
      <c r="AIY157" s="119"/>
      <c r="AIZ157" s="119"/>
      <c r="AJA157" s="119"/>
      <c r="AJB157" s="119"/>
      <c r="AJC157" s="119"/>
      <c r="AJD157" s="119"/>
      <c r="AJE157" s="119"/>
      <c r="AJF157" s="119"/>
      <c r="AJG157" s="119"/>
      <c r="AJH157" s="119"/>
      <c r="AJI157" s="119"/>
      <c r="AJJ157" s="119"/>
      <c r="AJK157" s="119"/>
      <c r="AJL157" s="119"/>
      <c r="AJM157" s="119"/>
      <c r="AJN157" s="119"/>
      <c r="AJO157" s="119"/>
      <c r="AJP157" s="119"/>
      <c r="AJQ157" s="119"/>
      <c r="AJR157" s="119"/>
      <c r="AJS157" s="119"/>
      <c r="AJT157" s="119"/>
      <c r="AJU157" s="119"/>
      <c r="AJV157" s="119"/>
      <c r="AJW157" s="119"/>
      <c r="AJX157" s="119"/>
      <c r="AJY157" s="119"/>
      <c r="AJZ157" s="119"/>
      <c r="AKA157" s="119"/>
      <c r="AKB157" s="119"/>
      <c r="AKC157" s="119"/>
      <c r="AKD157" s="119"/>
      <c r="AKE157" s="119"/>
      <c r="AKF157" s="119"/>
      <c r="AKG157" s="119"/>
      <c r="AKH157" s="119"/>
      <c r="AKI157" s="119"/>
      <c r="AKJ157" s="119"/>
      <c r="AKK157" s="119"/>
      <c r="AKL157" s="119"/>
      <c r="AKM157" s="119"/>
      <c r="AKN157" s="119"/>
      <c r="AKO157" s="119"/>
      <c r="AKP157" s="119"/>
      <c r="AKQ157" s="119"/>
      <c r="AKR157" s="119"/>
      <c r="AKS157" s="119"/>
      <c r="AKT157" s="119"/>
      <c r="AKU157" s="119"/>
      <c r="AKV157" s="119"/>
      <c r="AKW157" s="119"/>
      <c r="AKX157" s="119"/>
      <c r="AKY157" s="119"/>
      <c r="AKZ157" s="119"/>
      <c r="ALA157" s="119"/>
      <c r="ALB157" s="119"/>
      <c r="ALC157" s="119"/>
      <c r="ALD157" s="119"/>
      <c r="ALE157" s="119"/>
      <c r="ALF157" s="119"/>
      <c r="ALG157" s="119"/>
      <c r="ALH157" s="119"/>
      <c r="ALI157" s="119"/>
      <c r="ALJ157" s="119"/>
      <c r="ALK157" s="119"/>
      <c r="ALL157" s="119"/>
      <c r="ALM157" s="119"/>
      <c r="ALN157" s="119"/>
      <c r="ALO157" s="119"/>
      <c r="ALP157" s="119"/>
      <c r="ALQ157" s="119"/>
      <c r="ALR157" s="119"/>
      <c r="ALS157" s="119"/>
      <c r="ALT157" s="119"/>
      <c r="ALU157" s="119"/>
      <c r="ALV157" s="119"/>
      <c r="ALW157" s="119"/>
      <c r="ALX157" s="119"/>
      <c r="ALY157" s="119"/>
      <c r="ALZ157" s="119"/>
      <c r="AMA157" s="119"/>
      <c r="AMB157" s="119"/>
      <c r="AMC157" s="119"/>
      <c r="AMD157" s="119"/>
      <c r="AME157" s="119"/>
      <c r="AMF157" s="119"/>
      <c r="AMG157" s="119"/>
      <c r="AMH157" s="119"/>
    </row>
    <row r="158" spans="1:1022" s="78" customFormat="1" ht="18.75" customHeight="1" x14ac:dyDescent="0.15">
      <c r="A158" s="118"/>
      <c r="B158" s="32"/>
      <c r="C158" s="463">
        <v>8</v>
      </c>
      <c r="D158" s="588" t="s">
        <v>454</v>
      </c>
      <c r="E158" s="585"/>
      <c r="F158" s="585"/>
      <c r="G158" s="585"/>
      <c r="H158" s="585"/>
      <c r="I158" s="585"/>
      <c r="J158" s="585"/>
      <c r="K158" s="612"/>
      <c r="L158" s="114" t="s">
        <v>42</v>
      </c>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c r="BC158" s="119"/>
      <c r="BD158" s="119"/>
      <c r="BE158" s="119"/>
      <c r="BF158" s="119"/>
      <c r="BG158" s="119"/>
      <c r="BH158" s="119"/>
      <c r="BI158" s="119"/>
      <c r="BJ158" s="119"/>
      <c r="BK158" s="119"/>
      <c r="BL158" s="119"/>
      <c r="BM158" s="119"/>
      <c r="BN158" s="119"/>
      <c r="BO158" s="119"/>
      <c r="BP158" s="119"/>
      <c r="BQ158" s="119"/>
      <c r="BR158" s="119"/>
      <c r="BS158" s="119"/>
      <c r="BT158" s="119"/>
      <c r="BU158" s="119"/>
      <c r="BV158" s="119"/>
      <c r="BW158" s="119"/>
      <c r="BX158" s="119"/>
      <c r="BY158" s="119"/>
      <c r="BZ158" s="119"/>
      <c r="CA158" s="119"/>
      <c r="CB158" s="119"/>
      <c r="CC158" s="119"/>
      <c r="CD158" s="119"/>
      <c r="CE158" s="119"/>
      <c r="CF158" s="119"/>
      <c r="CG158" s="119"/>
      <c r="CH158" s="119"/>
      <c r="CI158" s="119"/>
      <c r="CJ158" s="119"/>
      <c r="CK158" s="119"/>
      <c r="CL158" s="119"/>
      <c r="CM158" s="119"/>
      <c r="CN158" s="119"/>
      <c r="CO158" s="119"/>
      <c r="CP158" s="119"/>
      <c r="CQ158" s="119"/>
      <c r="CR158" s="119"/>
      <c r="CS158" s="119"/>
      <c r="CT158" s="119"/>
      <c r="CU158" s="119"/>
      <c r="CV158" s="119"/>
      <c r="CW158" s="119"/>
      <c r="CX158" s="119"/>
      <c r="CY158" s="119"/>
      <c r="CZ158" s="119"/>
      <c r="DA158" s="119"/>
      <c r="DB158" s="119"/>
      <c r="DC158" s="119"/>
      <c r="DD158" s="119"/>
      <c r="DE158" s="119"/>
      <c r="DF158" s="119"/>
      <c r="DG158" s="119"/>
      <c r="DH158" s="119"/>
      <c r="DI158" s="119"/>
      <c r="DJ158" s="119"/>
      <c r="DK158" s="119"/>
      <c r="DL158" s="119"/>
      <c r="DM158" s="119"/>
      <c r="DN158" s="119"/>
      <c r="DO158" s="119"/>
      <c r="DP158" s="119"/>
      <c r="DQ158" s="119"/>
      <c r="DR158" s="119"/>
      <c r="DS158" s="119"/>
      <c r="DT158" s="119"/>
      <c r="DU158" s="119"/>
      <c r="DV158" s="119"/>
      <c r="DW158" s="119"/>
      <c r="DX158" s="119"/>
      <c r="DY158" s="119"/>
      <c r="DZ158" s="119"/>
      <c r="EA158" s="119"/>
      <c r="EB158" s="119"/>
      <c r="EC158" s="119"/>
      <c r="ED158" s="119"/>
      <c r="EE158" s="119"/>
      <c r="EF158" s="119"/>
      <c r="EG158" s="119"/>
      <c r="EH158" s="119"/>
      <c r="EI158" s="119"/>
      <c r="EJ158" s="119"/>
      <c r="EK158" s="119"/>
      <c r="EL158" s="119"/>
      <c r="EM158" s="119"/>
      <c r="EN158" s="119"/>
      <c r="EO158" s="119"/>
      <c r="EP158" s="119"/>
      <c r="EQ158" s="119"/>
      <c r="ER158" s="119"/>
      <c r="ES158" s="119"/>
      <c r="ET158" s="119"/>
      <c r="EU158" s="119"/>
      <c r="EV158" s="119"/>
      <c r="EW158" s="119"/>
      <c r="EX158" s="119"/>
      <c r="EY158" s="119"/>
      <c r="EZ158" s="119"/>
      <c r="FA158" s="119"/>
      <c r="FB158" s="119"/>
      <c r="FC158" s="119"/>
      <c r="FD158" s="119"/>
      <c r="FE158" s="119"/>
      <c r="FF158" s="119"/>
      <c r="FG158" s="119"/>
      <c r="FH158" s="119"/>
      <c r="FI158" s="119"/>
      <c r="FJ158" s="119"/>
      <c r="FK158" s="119"/>
      <c r="FL158" s="119"/>
      <c r="FM158" s="119"/>
      <c r="FN158" s="119"/>
      <c r="FO158" s="119"/>
      <c r="FP158" s="119"/>
      <c r="FQ158" s="119"/>
      <c r="FR158" s="119"/>
      <c r="FS158" s="119"/>
      <c r="FT158" s="119"/>
      <c r="FU158" s="119"/>
      <c r="FV158" s="119"/>
      <c r="FW158" s="119"/>
      <c r="FX158" s="119"/>
      <c r="FY158" s="119"/>
      <c r="FZ158" s="119"/>
      <c r="GA158" s="119"/>
      <c r="GB158" s="119"/>
      <c r="GC158" s="119"/>
      <c r="GD158" s="119"/>
      <c r="GE158" s="119"/>
      <c r="GF158" s="119"/>
      <c r="GG158" s="119"/>
      <c r="GH158" s="119"/>
      <c r="GI158" s="119"/>
      <c r="GJ158" s="119"/>
      <c r="GK158" s="119"/>
      <c r="GL158" s="119"/>
      <c r="GM158" s="119"/>
      <c r="GN158" s="119"/>
      <c r="GO158" s="119"/>
      <c r="GP158" s="119"/>
      <c r="GQ158" s="119"/>
      <c r="GR158" s="119"/>
      <c r="GS158" s="119"/>
      <c r="GT158" s="119"/>
      <c r="GU158" s="119"/>
      <c r="GV158" s="119"/>
      <c r="GW158" s="119"/>
      <c r="GX158" s="119"/>
      <c r="GY158" s="119"/>
      <c r="GZ158" s="119"/>
      <c r="HA158" s="119"/>
      <c r="HB158" s="119"/>
      <c r="HC158" s="119"/>
      <c r="HD158" s="119"/>
      <c r="HE158" s="119"/>
      <c r="HF158" s="119"/>
      <c r="HG158" s="119"/>
      <c r="HH158" s="119"/>
      <c r="HI158" s="119"/>
      <c r="HJ158" s="119"/>
      <c r="HK158" s="119"/>
      <c r="HL158" s="119"/>
      <c r="HM158" s="119"/>
      <c r="HN158" s="119"/>
      <c r="HO158" s="119"/>
      <c r="HP158" s="119"/>
      <c r="HQ158" s="119"/>
      <c r="HR158" s="119"/>
      <c r="HS158" s="119"/>
      <c r="HT158" s="119"/>
      <c r="HU158" s="119"/>
      <c r="HV158" s="119"/>
      <c r="HW158" s="119"/>
      <c r="HX158" s="119"/>
      <c r="HY158" s="119"/>
      <c r="HZ158" s="119"/>
      <c r="IA158" s="119"/>
      <c r="IB158" s="119"/>
      <c r="IC158" s="119"/>
      <c r="ID158" s="119"/>
      <c r="IE158" s="119"/>
      <c r="IF158" s="119"/>
      <c r="IG158" s="119"/>
      <c r="IH158" s="119"/>
      <c r="II158" s="119"/>
      <c r="IJ158" s="119"/>
      <c r="IK158" s="119"/>
      <c r="IL158" s="119"/>
      <c r="IM158" s="119"/>
      <c r="IN158" s="119"/>
      <c r="IO158" s="119"/>
      <c r="IP158" s="119"/>
      <c r="IQ158" s="119"/>
      <c r="IR158" s="119"/>
      <c r="IS158" s="119"/>
      <c r="IT158" s="119"/>
      <c r="IU158" s="119"/>
      <c r="IV158" s="119"/>
      <c r="IW158" s="119"/>
      <c r="IX158" s="119"/>
      <c r="IY158" s="119"/>
      <c r="IZ158" s="119"/>
      <c r="JA158" s="119"/>
      <c r="JB158" s="119"/>
      <c r="JC158" s="119"/>
      <c r="JD158" s="119"/>
      <c r="JE158" s="119"/>
      <c r="JF158" s="119"/>
      <c r="JG158" s="119"/>
      <c r="JH158" s="119"/>
      <c r="JI158" s="119"/>
      <c r="JJ158" s="119"/>
      <c r="JK158" s="119"/>
      <c r="JL158" s="119"/>
      <c r="JM158" s="119"/>
      <c r="JN158" s="119"/>
      <c r="JO158" s="119"/>
      <c r="JP158" s="119"/>
      <c r="JQ158" s="119"/>
      <c r="JR158" s="119"/>
      <c r="JS158" s="119"/>
      <c r="JT158" s="119"/>
      <c r="JU158" s="119"/>
      <c r="JV158" s="119"/>
      <c r="JW158" s="119"/>
      <c r="JX158" s="119"/>
      <c r="JY158" s="119"/>
      <c r="JZ158" s="119"/>
      <c r="KA158" s="119"/>
      <c r="KB158" s="119"/>
      <c r="KC158" s="119"/>
      <c r="KD158" s="119"/>
      <c r="KE158" s="119"/>
      <c r="KF158" s="119"/>
      <c r="KG158" s="119"/>
      <c r="KH158" s="119"/>
      <c r="KI158" s="119"/>
      <c r="KJ158" s="119"/>
      <c r="KK158" s="119"/>
      <c r="KL158" s="119"/>
      <c r="KM158" s="119"/>
      <c r="KN158" s="119"/>
      <c r="KO158" s="119"/>
      <c r="KP158" s="119"/>
      <c r="KQ158" s="119"/>
      <c r="KR158" s="119"/>
      <c r="KS158" s="119"/>
      <c r="KT158" s="119"/>
      <c r="KU158" s="119"/>
      <c r="KV158" s="119"/>
      <c r="KW158" s="119"/>
      <c r="KX158" s="119"/>
      <c r="KY158" s="119"/>
      <c r="KZ158" s="119"/>
      <c r="LA158" s="119"/>
      <c r="LB158" s="119"/>
      <c r="LC158" s="119"/>
      <c r="LD158" s="119"/>
      <c r="LE158" s="119"/>
      <c r="LF158" s="119"/>
      <c r="LG158" s="119"/>
      <c r="LH158" s="119"/>
      <c r="LI158" s="119"/>
      <c r="LJ158" s="119"/>
      <c r="LK158" s="119"/>
      <c r="LL158" s="119"/>
      <c r="LM158" s="119"/>
      <c r="LN158" s="119"/>
      <c r="LO158" s="119"/>
      <c r="LP158" s="119"/>
      <c r="LQ158" s="119"/>
      <c r="LR158" s="119"/>
      <c r="LS158" s="119"/>
      <c r="LT158" s="119"/>
      <c r="LU158" s="119"/>
      <c r="LV158" s="119"/>
      <c r="LW158" s="119"/>
      <c r="LX158" s="119"/>
      <c r="LY158" s="119"/>
      <c r="LZ158" s="119"/>
      <c r="MA158" s="119"/>
      <c r="MB158" s="119"/>
      <c r="MC158" s="119"/>
      <c r="MD158" s="119"/>
      <c r="ME158" s="119"/>
      <c r="MF158" s="119"/>
      <c r="MG158" s="119"/>
      <c r="MH158" s="119"/>
      <c r="MI158" s="119"/>
      <c r="MJ158" s="119"/>
      <c r="MK158" s="119"/>
      <c r="ML158" s="119"/>
      <c r="MM158" s="119"/>
      <c r="MN158" s="119"/>
      <c r="MO158" s="119"/>
      <c r="MP158" s="119"/>
      <c r="MQ158" s="119"/>
      <c r="MR158" s="119"/>
      <c r="MS158" s="119"/>
      <c r="MT158" s="119"/>
      <c r="MU158" s="119"/>
      <c r="MV158" s="119"/>
      <c r="MW158" s="119"/>
      <c r="MX158" s="119"/>
      <c r="MY158" s="119"/>
      <c r="MZ158" s="119"/>
      <c r="NA158" s="119"/>
      <c r="NB158" s="119"/>
      <c r="NC158" s="119"/>
      <c r="ND158" s="119"/>
      <c r="NE158" s="119"/>
      <c r="NF158" s="119"/>
      <c r="NG158" s="119"/>
      <c r="NH158" s="119"/>
      <c r="NI158" s="119"/>
      <c r="NJ158" s="119"/>
      <c r="NK158" s="119"/>
      <c r="NL158" s="119"/>
      <c r="NM158" s="119"/>
      <c r="NN158" s="119"/>
      <c r="NO158" s="119"/>
      <c r="NP158" s="119"/>
      <c r="NQ158" s="119"/>
      <c r="NR158" s="119"/>
      <c r="NS158" s="119"/>
      <c r="NT158" s="119"/>
      <c r="NU158" s="119"/>
      <c r="NV158" s="119"/>
      <c r="NW158" s="119"/>
      <c r="NX158" s="119"/>
      <c r="NY158" s="119"/>
      <c r="NZ158" s="119"/>
      <c r="OA158" s="119"/>
      <c r="OB158" s="119"/>
      <c r="OC158" s="119"/>
      <c r="OD158" s="119"/>
      <c r="OE158" s="119"/>
      <c r="OF158" s="119"/>
      <c r="OG158" s="119"/>
      <c r="OH158" s="119"/>
      <c r="OI158" s="119"/>
      <c r="OJ158" s="119"/>
      <c r="OK158" s="119"/>
      <c r="OL158" s="119"/>
      <c r="OM158" s="119"/>
      <c r="ON158" s="119"/>
      <c r="OO158" s="119"/>
      <c r="OP158" s="119"/>
      <c r="OQ158" s="119"/>
      <c r="OR158" s="119"/>
      <c r="OS158" s="119"/>
      <c r="OT158" s="119"/>
      <c r="OU158" s="119"/>
      <c r="OV158" s="119"/>
      <c r="OW158" s="119"/>
      <c r="OX158" s="119"/>
      <c r="OY158" s="119"/>
      <c r="OZ158" s="119"/>
      <c r="PA158" s="119"/>
      <c r="PB158" s="119"/>
      <c r="PC158" s="119"/>
      <c r="PD158" s="119"/>
      <c r="PE158" s="119"/>
      <c r="PF158" s="119"/>
      <c r="PG158" s="119"/>
      <c r="PH158" s="119"/>
      <c r="PI158" s="119"/>
      <c r="PJ158" s="119"/>
      <c r="PK158" s="119"/>
      <c r="PL158" s="119"/>
      <c r="PM158" s="119"/>
      <c r="PN158" s="119"/>
      <c r="PO158" s="119"/>
      <c r="PP158" s="119"/>
      <c r="PQ158" s="119"/>
      <c r="PR158" s="119"/>
      <c r="PS158" s="119"/>
      <c r="PT158" s="119"/>
      <c r="PU158" s="119"/>
      <c r="PV158" s="119"/>
      <c r="PW158" s="119"/>
      <c r="PX158" s="119"/>
      <c r="PY158" s="119"/>
      <c r="PZ158" s="119"/>
      <c r="QA158" s="119"/>
      <c r="QB158" s="119"/>
      <c r="QC158" s="119"/>
      <c r="QD158" s="119"/>
      <c r="QE158" s="119"/>
      <c r="QF158" s="119"/>
      <c r="QG158" s="119"/>
      <c r="QH158" s="119"/>
      <c r="QI158" s="119"/>
      <c r="QJ158" s="119"/>
      <c r="QK158" s="119"/>
      <c r="QL158" s="119"/>
      <c r="QM158" s="119"/>
      <c r="QN158" s="119"/>
      <c r="QO158" s="119"/>
      <c r="QP158" s="119"/>
      <c r="QQ158" s="119"/>
      <c r="QR158" s="119"/>
      <c r="QS158" s="119"/>
      <c r="QT158" s="119"/>
      <c r="QU158" s="119"/>
      <c r="QV158" s="119"/>
      <c r="QW158" s="119"/>
      <c r="QX158" s="119"/>
      <c r="QY158" s="119"/>
      <c r="QZ158" s="119"/>
      <c r="RA158" s="119"/>
      <c r="RB158" s="119"/>
      <c r="RC158" s="119"/>
      <c r="RD158" s="119"/>
      <c r="RE158" s="119"/>
      <c r="RF158" s="119"/>
      <c r="RG158" s="119"/>
      <c r="RH158" s="119"/>
      <c r="RI158" s="119"/>
      <c r="RJ158" s="119"/>
      <c r="RK158" s="119"/>
      <c r="RL158" s="119"/>
      <c r="RM158" s="119"/>
      <c r="RN158" s="119"/>
      <c r="RO158" s="119"/>
      <c r="RP158" s="119"/>
      <c r="RQ158" s="119"/>
      <c r="RR158" s="119"/>
      <c r="RS158" s="119"/>
      <c r="RT158" s="119"/>
      <c r="RU158" s="119"/>
      <c r="RV158" s="119"/>
      <c r="RW158" s="119"/>
      <c r="RX158" s="119"/>
      <c r="RY158" s="119"/>
      <c r="RZ158" s="119"/>
      <c r="SA158" s="119"/>
      <c r="SB158" s="119"/>
      <c r="SC158" s="119"/>
      <c r="SD158" s="119"/>
      <c r="SE158" s="119"/>
      <c r="SF158" s="119"/>
      <c r="SG158" s="119"/>
      <c r="SH158" s="119"/>
      <c r="SI158" s="119"/>
      <c r="SJ158" s="119"/>
      <c r="SK158" s="119"/>
      <c r="SL158" s="119"/>
      <c r="SM158" s="119"/>
      <c r="SN158" s="119"/>
      <c r="SO158" s="119"/>
      <c r="SP158" s="119"/>
      <c r="SQ158" s="119"/>
      <c r="SR158" s="119"/>
      <c r="SS158" s="119"/>
      <c r="ST158" s="119"/>
      <c r="SU158" s="119"/>
      <c r="SV158" s="119"/>
      <c r="SW158" s="119"/>
      <c r="SX158" s="119"/>
      <c r="SY158" s="119"/>
      <c r="SZ158" s="119"/>
      <c r="TA158" s="119"/>
      <c r="TB158" s="119"/>
      <c r="TC158" s="119"/>
      <c r="TD158" s="119"/>
      <c r="TE158" s="119"/>
      <c r="TF158" s="119"/>
      <c r="TG158" s="119"/>
      <c r="TH158" s="119"/>
      <c r="TI158" s="119"/>
      <c r="TJ158" s="119"/>
      <c r="TK158" s="119"/>
      <c r="TL158" s="119"/>
      <c r="TM158" s="119"/>
      <c r="TN158" s="119"/>
      <c r="TO158" s="119"/>
      <c r="TP158" s="119"/>
      <c r="TQ158" s="119"/>
      <c r="TR158" s="119"/>
      <c r="TS158" s="119"/>
      <c r="TT158" s="119"/>
      <c r="TU158" s="119"/>
      <c r="TV158" s="119"/>
      <c r="TW158" s="119"/>
      <c r="TX158" s="119"/>
      <c r="TY158" s="119"/>
      <c r="TZ158" s="119"/>
      <c r="UA158" s="119"/>
      <c r="UB158" s="119"/>
      <c r="UC158" s="119"/>
      <c r="UD158" s="119"/>
      <c r="UE158" s="119"/>
      <c r="UF158" s="119"/>
      <c r="UG158" s="119"/>
      <c r="UH158" s="119"/>
      <c r="UI158" s="119"/>
      <c r="UJ158" s="119"/>
      <c r="UK158" s="119"/>
      <c r="UL158" s="119"/>
      <c r="UM158" s="119"/>
      <c r="UN158" s="119"/>
      <c r="UO158" s="119"/>
      <c r="UP158" s="119"/>
      <c r="UQ158" s="119"/>
      <c r="UR158" s="119"/>
      <c r="US158" s="119"/>
      <c r="UT158" s="119"/>
      <c r="UU158" s="119"/>
      <c r="UV158" s="119"/>
      <c r="UW158" s="119"/>
      <c r="UX158" s="119"/>
      <c r="UY158" s="119"/>
      <c r="UZ158" s="119"/>
      <c r="VA158" s="119"/>
      <c r="VB158" s="119"/>
      <c r="VC158" s="119"/>
      <c r="VD158" s="119"/>
      <c r="VE158" s="119"/>
      <c r="VF158" s="119"/>
      <c r="VG158" s="119"/>
      <c r="VH158" s="119"/>
      <c r="VI158" s="119"/>
      <c r="VJ158" s="119"/>
      <c r="VK158" s="119"/>
      <c r="VL158" s="119"/>
      <c r="VM158" s="119"/>
      <c r="VN158" s="119"/>
      <c r="VO158" s="119"/>
      <c r="VP158" s="119"/>
      <c r="VQ158" s="119"/>
      <c r="VR158" s="119"/>
      <c r="VS158" s="119"/>
      <c r="VT158" s="119"/>
      <c r="VU158" s="119"/>
      <c r="VV158" s="119"/>
      <c r="VW158" s="119"/>
      <c r="VX158" s="119"/>
      <c r="VY158" s="119"/>
      <c r="VZ158" s="119"/>
      <c r="WA158" s="119"/>
      <c r="WB158" s="119"/>
      <c r="WC158" s="119"/>
      <c r="WD158" s="119"/>
      <c r="WE158" s="119"/>
      <c r="WF158" s="119"/>
      <c r="WG158" s="119"/>
      <c r="WH158" s="119"/>
      <c r="WI158" s="119"/>
      <c r="WJ158" s="119"/>
      <c r="WK158" s="119"/>
      <c r="WL158" s="119"/>
      <c r="WM158" s="119"/>
      <c r="WN158" s="119"/>
      <c r="WO158" s="119"/>
      <c r="WP158" s="119"/>
      <c r="WQ158" s="119"/>
      <c r="WR158" s="119"/>
      <c r="WS158" s="119"/>
      <c r="WT158" s="119"/>
      <c r="WU158" s="119"/>
      <c r="WV158" s="119"/>
      <c r="WW158" s="119"/>
      <c r="WX158" s="119"/>
      <c r="WY158" s="119"/>
      <c r="WZ158" s="119"/>
      <c r="XA158" s="119"/>
      <c r="XB158" s="119"/>
      <c r="XC158" s="119"/>
      <c r="XD158" s="119"/>
      <c r="XE158" s="119"/>
      <c r="XF158" s="119"/>
      <c r="XG158" s="119"/>
      <c r="XH158" s="119"/>
      <c r="XI158" s="119"/>
      <c r="XJ158" s="119"/>
      <c r="XK158" s="119"/>
      <c r="XL158" s="119"/>
      <c r="XM158" s="119"/>
      <c r="XN158" s="119"/>
      <c r="XO158" s="119"/>
      <c r="XP158" s="119"/>
      <c r="XQ158" s="119"/>
      <c r="XR158" s="119"/>
      <c r="XS158" s="119"/>
      <c r="XT158" s="119"/>
      <c r="XU158" s="119"/>
      <c r="XV158" s="119"/>
      <c r="XW158" s="119"/>
      <c r="XX158" s="119"/>
      <c r="XY158" s="119"/>
      <c r="XZ158" s="119"/>
      <c r="YA158" s="119"/>
      <c r="YB158" s="119"/>
      <c r="YC158" s="119"/>
      <c r="YD158" s="119"/>
      <c r="YE158" s="119"/>
      <c r="YF158" s="119"/>
      <c r="YG158" s="119"/>
      <c r="YH158" s="119"/>
      <c r="YI158" s="119"/>
      <c r="YJ158" s="119"/>
      <c r="YK158" s="119"/>
      <c r="YL158" s="119"/>
      <c r="YM158" s="119"/>
      <c r="YN158" s="119"/>
      <c r="YO158" s="119"/>
      <c r="YP158" s="119"/>
      <c r="YQ158" s="119"/>
      <c r="YR158" s="119"/>
      <c r="YS158" s="119"/>
      <c r="YT158" s="119"/>
      <c r="YU158" s="119"/>
      <c r="YV158" s="119"/>
      <c r="YW158" s="119"/>
      <c r="YX158" s="119"/>
      <c r="YY158" s="119"/>
      <c r="YZ158" s="119"/>
      <c r="ZA158" s="119"/>
      <c r="ZB158" s="119"/>
      <c r="ZC158" s="119"/>
      <c r="ZD158" s="119"/>
      <c r="ZE158" s="119"/>
      <c r="ZF158" s="119"/>
      <c r="ZG158" s="119"/>
      <c r="ZH158" s="119"/>
      <c r="ZI158" s="119"/>
      <c r="ZJ158" s="119"/>
      <c r="ZK158" s="119"/>
      <c r="ZL158" s="119"/>
      <c r="ZM158" s="119"/>
      <c r="ZN158" s="119"/>
      <c r="ZO158" s="119"/>
      <c r="ZP158" s="119"/>
      <c r="ZQ158" s="119"/>
      <c r="ZR158" s="119"/>
      <c r="ZS158" s="119"/>
      <c r="ZT158" s="119"/>
      <c r="ZU158" s="119"/>
      <c r="ZV158" s="119"/>
      <c r="ZW158" s="119"/>
      <c r="ZX158" s="119"/>
      <c r="ZY158" s="119"/>
      <c r="ZZ158" s="119"/>
      <c r="AAA158" s="119"/>
      <c r="AAB158" s="119"/>
      <c r="AAC158" s="119"/>
      <c r="AAD158" s="119"/>
      <c r="AAE158" s="119"/>
      <c r="AAF158" s="119"/>
      <c r="AAG158" s="119"/>
      <c r="AAH158" s="119"/>
      <c r="AAI158" s="119"/>
      <c r="AAJ158" s="119"/>
      <c r="AAK158" s="119"/>
      <c r="AAL158" s="119"/>
      <c r="AAM158" s="119"/>
      <c r="AAN158" s="119"/>
      <c r="AAO158" s="119"/>
      <c r="AAP158" s="119"/>
      <c r="AAQ158" s="119"/>
      <c r="AAR158" s="119"/>
      <c r="AAS158" s="119"/>
      <c r="AAT158" s="119"/>
      <c r="AAU158" s="119"/>
      <c r="AAV158" s="119"/>
      <c r="AAW158" s="119"/>
      <c r="AAX158" s="119"/>
      <c r="AAY158" s="119"/>
      <c r="AAZ158" s="119"/>
      <c r="ABA158" s="119"/>
      <c r="ABB158" s="119"/>
      <c r="ABC158" s="119"/>
      <c r="ABD158" s="119"/>
      <c r="ABE158" s="119"/>
      <c r="ABF158" s="119"/>
      <c r="ABG158" s="119"/>
      <c r="ABH158" s="119"/>
      <c r="ABI158" s="119"/>
      <c r="ABJ158" s="119"/>
      <c r="ABK158" s="119"/>
      <c r="ABL158" s="119"/>
      <c r="ABM158" s="119"/>
      <c r="ABN158" s="119"/>
      <c r="ABO158" s="119"/>
      <c r="ABP158" s="119"/>
      <c r="ABQ158" s="119"/>
      <c r="ABR158" s="119"/>
      <c r="ABS158" s="119"/>
      <c r="ABT158" s="119"/>
      <c r="ABU158" s="119"/>
      <c r="ABV158" s="119"/>
      <c r="ABW158" s="119"/>
      <c r="ABX158" s="119"/>
      <c r="ABY158" s="119"/>
      <c r="ABZ158" s="119"/>
      <c r="ACA158" s="119"/>
      <c r="ACB158" s="119"/>
      <c r="ACC158" s="119"/>
      <c r="ACD158" s="119"/>
      <c r="ACE158" s="119"/>
      <c r="ACF158" s="119"/>
      <c r="ACG158" s="119"/>
      <c r="ACH158" s="119"/>
      <c r="ACI158" s="119"/>
      <c r="ACJ158" s="119"/>
      <c r="ACK158" s="119"/>
      <c r="ACL158" s="119"/>
      <c r="ACM158" s="119"/>
      <c r="ACN158" s="119"/>
      <c r="ACO158" s="119"/>
      <c r="ACP158" s="119"/>
      <c r="ACQ158" s="119"/>
      <c r="ACR158" s="119"/>
      <c r="ACS158" s="119"/>
      <c r="ACT158" s="119"/>
      <c r="ACU158" s="119"/>
      <c r="ACV158" s="119"/>
      <c r="ACW158" s="119"/>
      <c r="ACX158" s="119"/>
      <c r="ACY158" s="119"/>
      <c r="ACZ158" s="119"/>
      <c r="ADA158" s="119"/>
      <c r="ADB158" s="119"/>
      <c r="ADC158" s="119"/>
      <c r="ADD158" s="119"/>
      <c r="ADE158" s="119"/>
      <c r="ADF158" s="119"/>
      <c r="ADG158" s="119"/>
      <c r="ADH158" s="119"/>
      <c r="ADI158" s="119"/>
      <c r="ADJ158" s="119"/>
      <c r="ADK158" s="119"/>
      <c r="ADL158" s="119"/>
      <c r="ADM158" s="119"/>
      <c r="ADN158" s="119"/>
      <c r="ADO158" s="119"/>
      <c r="ADP158" s="119"/>
      <c r="ADQ158" s="119"/>
      <c r="ADR158" s="119"/>
      <c r="ADS158" s="119"/>
      <c r="ADT158" s="119"/>
      <c r="ADU158" s="119"/>
      <c r="ADV158" s="119"/>
      <c r="ADW158" s="119"/>
      <c r="ADX158" s="119"/>
      <c r="ADY158" s="119"/>
      <c r="ADZ158" s="119"/>
      <c r="AEA158" s="119"/>
      <c r="AEB158" s="119"/>
      <c r="AEC158" s="119"/>
      <c r="AED158" s="119"/>
      <c r="AEE158" s="119"/>
      <c r="AEF158" s="119"/>
      <c r="AEG158" s="119"/>
      <c r="AEH158" s="119"/>
      <c r="AEI158" s="119"/>
      <c r="AEJ158" s="119"/>
      <c r="AEK158" s="119"/>
      <c r="AEL158" s="119"/>
      <c r="AEM158" s="119"/>
      <c r="AEN158" s="119"/>
      <c r="AEO158" s="119"/>
      <c r="AEP158" s="119"/>
      <c r="AEQ158" s="119"/>
      <c r="AER158" s="119"/>
      <c r="AES158" s="119"/>
      <c r="AET158" s="119"/>
      <c r="AEU158" s="119"/>
      <c r="AEV158" s="119"/>
      <c r="AEW158" s="119"/>
      <c r="AEX158" s="119"/>
      <c r="AEY158" s="119"/>
      <c r="AEZ158" s="119"/>
      <c r="AFA158" s="119"/>
      <c r="AFB158" s="119"/>
      <c r="AFC158" s="119"/>
      <c r="AFD158" s="119"/>
      <c r="AFE158" s="119"/>
      <c r="AFF158" s="119"/>
      <c r="AFG158" s="119"/>
      <c r="AFH158" s="119"/>
      <c r="AFI158" s="119"/>
      <c r="AFJ158" s="119"/>
      <c r="AFK158" s="119"/>
      <c r="AFL158" s="119"/>
      <c r="AFM158" s="119"/>
      <c r="AFN158" s="119"/>
      <c r="AFO158" s="119"/>
      <c r="AFP158" s="119"/>
      <c r="AFQ158" s="119"/>
      <c r="AFR158" s="119"/>
      <c r="AFS158" s="119"/>
      <c r="AFT158" s="119"/>
      <c r="AFU158" s="119"/>
      <c r="AFV158" s="119"/>
      <c r="AFW158" s="119"/>
      <c r="AFX158" s="119"/>
      <c r="AFY158" s="119"/>
      <c r="AFZ158" s="119"/>
      <c r="AGA158" s="119"/>
      <c r="AGB158" s="119"/>
      <c r="AGC158" s="119"/>
      <c r="AGD158" s="119"/>
      <c r="AGE158" s="119"/>
      <c r="AGF158" s="119"/>
      <c r="AGG158" s="119"/>
      <c r="AGH158" s="119"/>
      <c r="AGI158" s="119"/>
      <c r="AGJ158" s="119"/>
      <c r="AGK158" s="119"/>
      <c r="AGL158" s="119"/>
      <c r="AGM158" s="119"/>
      <c r="AGN158" s="119"/>
      <c r="AGO158" s="119"/>
      <c r="AGP158" s="119"/>
      <c r="AGQ158" s="119"/>
      <c r="AGR158" s="119"/>
      <c r="AGS158" s="119"/>
      <c r="AGT158" s="119"/>
      <c r="AGU158" s="119"/>
      <c r="AGV158" s="119"/>
      <c r="AGW158" s="119"/>
      <c r="AGX158" s="119"/>
      <c r="AGY158" s="119"/>
      <c r="AGZ158" s="119"/>
      <c r="AHA158" s="119"/>
      <c r="AHB158" s="119"/>
      <c r="AHC158" s="119"/>
      <c r="AHD158" s="119"/>
      <c r="AHE158" s="119"/>
      <c r="AHF158" s="119"/>
      <c r="AHG158" s="119"/>
      <c r="AHH158" s="119"/>
      <c r="AHI158" s="119"/>
      <c r="AHJ158" s="119"/>
      <c r="AHK158" s="119"/>
      <c r="AHL158" s="119"/>
      <c r="AHM158" s="119"/>
      <c r="AHN158" s="119"/>
      <c r="AHO158" s="119"/>
      <c r="AHP158" s="119"/>
      <c r="AHQ158" s="119"/>
      <c r="AHR158" s="119"/>
      <c r="AHS158" s="119"/>
      <c r="AHT158" s="119"/>
      <c r="AHU158" s="119"/>
      <c r="AHV158" s="119"/>
      <c r="AHW158" s="119"/>
      <c r="AHX158" s="119"/>
      <c r="AHY158" s="119"/>
      <c r="AHZ158" s="119"/>
      <c r="AIA158" s="119"/>
      <c r="AIB158" s="119"/>
      <c r="AIC158" s="119"/>
      <c r="AID158" s="119"/>
      <c r="AIE158" s="119"/>
      <c r="AIF158" s="119"/>
      <c r="AIG158" s="119"/>
      <c r="AIH158" s="119"/>
      <c r="AII158" s="119"/>
      <c r="AIJ158" s="119"/>
      <c r="AIK158" s="119"/>
      <c r="AIL158" s="119"/>
      <c r="AIM158" s="119"/>
      <c r="AIN158" s="119"/>
      <c r="AIO158" s="119"/>
      <c r="AIP158" s="119"/>
      <c r="AIQ158" s="119"/>
      <c r="AIR158" s="119"/>
      <c r="AIS158" s="119"/>
      <c r="AIT158" s="119"/>
      <c r="AIU158" s="119"/>
      <c r="AIV158" s="119"/>
      <c r="AIW158" s="119"/>
      <c r="AIX158" s="119"/>
      <c r="AIY158" s="119"/>
      <c r="AIZ158" s="119"/>
      <c r="AJA158" s="119"/>
      <c r="AJB158" s="119"/>
      <c r="AJC158" s="119"/>
      <c r="AJD158" s="119"/>
      <c r="AJE158" s="119"/>
      <c r="AJF158" s="119"/>
      <c r="AJG158" s="119"/>
      <c r="AJH158" s="119"/>
      <c r="AJI158" s="119"/>
      <c r="AJJ158" s="119"/>
      <c r="AJK158" s="119"/>
      <c r="AJL158" s="119"/>
      <c r="AJM158" s="119"/>
      <c r="AJN158" s="119"/>
      <c r="AJO158" s="119"/>
      <c r="AJP158" s="119"/>
      <c r="AJQ158" s="119"/>
      <c r="AJR158" s="119"/>
      <c r="AJS158" s="119"/>
      <c r="AJT158" s="119"/>
      <c r="AJU158" s="119"/>
      <c r="AJV158" s="119"/>
      <c r="AJW158" s="119"/>
      <c r="AJX158" s="119"/>
      <c r="AJY158" s="119"/>
      <c r="AJZ158" s="119"/>
      <c r="AKA158" s="119"/>
      <c r="AKB158" s="119"/>
      <c r="AKC158" s="119"/>
      <c r="AKD158" s="119"/>
      <c r="AKE158" s="119"/>
      <c r="AKF158" s="119"/>
      <c r="AKG158" s="119"/>
      <c r="AKH158" s="119"/>
      <c r="AKI158" s="119"/>
      <c r="AKJ158" s="119"/>
      <c r="AKK158" s="119"/>
      <c r="AKL158" s="119"/>
      <c r="AKM158" s="119"/>
      <c r="AKN158" s="119"/>
      <c r="AKO158" s="119"/>
      <c r="AKP158" s="119"/>
      <c r="AKQ158" s="119"/>
      <c r="AKR158" s="119"/>
      <c r="AKS158" s="119"/>
      <c r="AKT158" s="119"/>
      <c r="AKU158" s="119"/>
      <c r="AKV158" s="119"/>
      <c r="AKW158" s="119"/>
      <c r="AKX158" s="119"/>
      <c r="AKY158" s="119"/>
      <c r="AKZ158" s="119"/>
      <c r="ALA158" s="119"/>
      <c r="ALB158" s="119"/>
      <c r="ALC158" s="119"/>
      <c r="ALD158" s="119"/>
      <c r="ALE158" s="119"/>
      <c r="ALF158" s="119"/>
      <c r="ALG158" s="119"/>
      <c r="ALH158" s="119"/>
      <c r="ALI158" s="119"/>
      <c r="ALJ158" s="119"/>
      <c r="ALK158" s="119"/>
      <c r="ALL158" s="119"/>
      <c r="ALM158" s="119"/>
      <c r="ALN158" s="119"/>
      <c r="ALO158" s="119"/>
      <c r="ALP158" s="119"/>
      <c r="ALQ158" s="119"/>
      <c r="ALR158" s="119"/>
      <c r="ALS158" s="119"/>
      <c r="ALT158" s="119"/>
      <c r="ALU158" s="119"/>
      <c r="ALV158" s="119"/>
      <c r="ALW158" s="119"/>
      <c r="ALX158" s="119"/>
      <c r="ALY158" s="119"/>
      <c r="ALZ158" s="119"/>
      <c r="AMA158" s="119"/>
      <c r="AMB158" s="119"/>
      <c r="AMC158" s="119"/>
      <c r="AMD158" s="119"/>
      <c r="AME158" s="119"/>
      <c r="AMF158" s="119"/>
      <c r="AMG158" s="119"/>
      <c r="AMH158" s="119"/>
    </row>
    <row r="159" spans="1:1022" s="78" customFormat="1" ht="18.75" customHeight="1" x14ac:dyDescent="0.15">
      <c r="A159" s="118"/>
      <c r="B159" s="33"/>
      <c r="C159" s="465"/>
      <c r="D159" s="613"/>
      <c r="E159" s="586"/>
      <c r="F159" s="586"/>
      <c r="G159" s="586"/>
      <c r="H159" s="586"/>
      <c r="I159" s="586"/>
      <c r="J159" s="586"/>
      <c r="K159" s="614"/>
      <c r="L159" s="122"/>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c r="BC159" s="119"/>
      <c r="BD159" s="119"/>
      <c r="BE159" s="119"/>
      <c r="BF159" s="119"/>
      <c r="BG159" s="119"/>
      <c r="BH159" s="119"/>
      <c r="BI159" s="119"/>
      <c r="BJ159" s="119"/>
      <c r="BK159" s="119"/>
      <c r="BL159" s="119"/>
      <c r="BM159" s="119"/>
      <c r="BN159" s="119"/>
      <c r="BO159" s="119"/>
      <c r="BP159" s="119"/>
      <c r="BQ159" s="119"/>
      <c r="BR159" s="119"/>
      <c r="BS159" s="119"/>
      <c r="BT159" s="119"/>
      <c r="BU159" s="119"/>
      <c r="BV159" s="119"/>
      <c r="BW159" s="119"/>
      <c r="BX159" s="119"/>
      <c r="BY159" s="119"/>
      <c r="BZ159" s="119"/>
      <c r="CA159" s="119"/>
      <c r="CB159" s="119"/>
      <c r="CC159" s="119"/>
      <c r="CD159" s="119"/>
      <c r="CE159" s="119"/>
      <c r="CF159" s="119"/>
      <c r="CG159" s="119"/>
      <c r="CH159" s="119"/>
      <c r="CI159" s="119"/>
      <c r="CJ159" s="119"/>
      <c r="CK159" s="119"/>
      <c r="CL159" s="119"/>
      <c r="CM159" s="119"/>
      <c r="CN159" s="119"/>
      <c r="CO159" s="119"/>
      <c r="CP159" s="119"/>
      <c r="CQ159" s="119"/>
      <c r="CR159" s="119"/>
      <c r="CS159" s="119"/>
      <c r="CT159" s="119"/>
      <c r="CU159" s="119"/>
      <c r="CV159" s="119"/>
      <c r="CW159" s="119"/>
      <c r="CX159" s="119"/>
      <c r="CY159" s="119"/>
      <c r="CZ159" s="119"/>
      <c r="DA159" s="119"/>
      <c r="DB159" s="119"/>
      <c r="DC159" s="119"/>
      <c r="DD159" s="119"/>
      <c r="DE159" s="119"/>
      <c r="DF159" s="119"/>
      <c r="DG159" s="119"/>
      <c r="DH159" s="119"/>
      <c r="DI159" s="119"/>
      <c r="DJ159" s="119"/>
      <c r="DK159" s="119"/>
      <c r="DL159" s="119"/>
      <c r="DM159" s="119"/>
      <c r="DN159" s="119"/>
      <c r="DO159" s="119"/>
      <c r="DP159" s="119"/>
      <c r="DQ159" s="119"/>
      <c r="DR159" s="119"/>
      <c r="DS159" s="119"/>
      <c r="DT159" s="119"/>
      <c r="DU159" s="119"/>
      <c r="DV159" s="119"/>
      <c r="DW159" s="119"/>
      <c r="DX159" s="119"/>
      <c r="DY159" s="119"/>
      <c r="DZ159" s="119"/>
      <c r="EA159" s="119"/>
      <c r="EB159" s="119"/>
      <c r="EC159" s="119"/>
      <c r="ED159" s="119"/>
      <c r="EE159" s="119"/>
      <c r="EF159" s="119"/>
      <c r="EG159" s="119"/>
      <c r="EH159" s="119"/>
      <c r="EI159" s="119"/>
      <c r="EJ159" s="119"/>
      <c r="EK159" s="119"/>
      <c r="EL159" s="119"/>
      <c r="EM159" s="119"/>
      <c r="EN159" s="119"/>
      <c r="EO159" s="119"/>
      <c r="EP159" s="119"/>
      <c r="EQ159" s="119"/>
      <c r="ER159" s="119"/>
      <c r="ES159" s="119"/>
      <c r="ET159" s="119"/>
      <c r="EU159" s="119"/>
      <c r="EV159" s="119"/>
      <c r="EW159" s="119"/>
      <c r="EX159" s="119"/>
      <c r="EY159" s="119"/>
      <c r="EZ159" s="119"/>
      <c r="FA159" s="119"/>
      <c r="FB159" s="119"/>
      <c r="FC159" s="119"/>
      <c r="FD159" s="119"/>
      <c r="FE159" s="119"/>
      <c r="FF159" s="119"/>
      <c r="FG159" s="119"/>
      <c r="FH159" s="119"/>
      <c r="FI159" s="119"/>
      <c r="FJ159" s="119"/>
      <c r="FK159" s="119"/>
      <c r="FL159" s="119"/>
      <c r="FM159" s="119"/>
      <c r="FN159" s="119"/>
      <c r="FO159" s="119"/>
      <c r="FP159" s="119"/>
      <c r="FQ159" s="119"/>
      <c r="FR159" s="119"/>
      <c r="FS159" s="119"/>
      <c r="FT159" s="119"/>
      <c r="FU159" s="119"/>
      <c r="FV159" s="119"/>
      <c r="FW159" s="119"/>
      <c r="FX159" s="119"/>
      <c r="FY159" s="119"/>
      <c r="FZ159" s="119"/>
      <c r="GA159" s="119"/>
      <c r="GB159" s="119"/>
      <c r="GC159" s="119"/>
      <c r="GD159" s="119"/>
      <c r="GE159" s="119"/>
      <c r="GF159" s="119"/>
      <c r="GG159" s="119"/>
      <c r="GH159" s="119"/>
      <c r="GI159" s="119"/>
      <c r="GJ159" s="119"/>
      <c r="GK159" s="119"/>
      <c r="GL159" s="119"/>
      <c r="GM159" s="119"/>
      <c r="GN159" s="119"/>
      <c r="GO159" s="119"/>
      <c r="GP159" s="119"/>
      <c r="GQ159" s="119"/>
      <c r="GR159" s="119"/>
      <c r="GS159" s="119"/>
      <c r="GT159" s="119"/>
      <c r="GU159" s="119"/>
      <c r="GV159" s="119"/>
      <c r="GW159" s="119"/>
      <c r="GX159" s="119"/>
      <c r="GY159" s="119"/>
      <c r="GZ159" s="119"/>
      <c r="HA159" s="119"/>
      <c r="HB159" s="119"/>
      <c r="HC159" s="119"/>
      <c r="HD159" s="119"/>
      <c r="HE159" s="119"/>
      <c r="HF159" s="119"/>
      <c r="HG159" s="119"/>
      <c r="HH159" s="119"/>
      <c r="HI159" s="119"/>
      <c r="HJ159" s="119"/>
      <c r="HK159" s="119"/>
      <c r="HL159" s="119"/>
      <c r="HM159" s="119"/>
      <c r="HN159" s="119"/>
      <c r="HO159" s="119"/>
      <c r="HP159" s="119"/>
      <c r="HQ159" s="119"/>
      <c r="HR159" s="119"/>
      <c r="HS159" s="119"/>
      <c r="HT159" s="119"/>
      <c r="HU159" s="119"/>
      <c r="HV159" s="119"/>
      <c r="HW159" s="119"/>
      <c r="HX159" s="119"/>
      <c r="HY159" s="119"/>
      <c r="HZ159" s="119"/>
      <c r="IA159" s="119"/>
      <c r="IB159" s="119"/>
      <c r="IC159" s="119"/>
      <c r="ID159" s="119"/>
      <c r="IE159" s="119"/>
      <c r="IF159" s="119"/>
      <c r="IG159" s="119"/>
      <c r="IH159" s="119"/>
      <c r="II159" s="119"/>
      <c r="IJ159" s="119"/>
      <c r="IK159" s="119"/>
      <c r="IL159" s="119"/>
      <c r="IM159" s="119"/>
      <c r="IN159" s="119"/>
      <c r="IO159" s="119"/>
      <c r="IP159" s="119"/>
      <c r="IQ159" s="119"/>
      <c r="IR159" s="119"/>
      <c r="IS159" s="119"/>
      <c r="IT159" s="119"/>
      <c r="IU159" s="119"/>
      <c r="IV159" s="119"/>
      <c r="IW159" s="119"/>
      <c r="IX159" s="119"/>
      <c r="IY159" s="119"/>
      <c r="IZ159" s="119"/>
      <c r="JA159" s="119"/>
      <c r="JB159" s="119"/>
      <c r="JC159" s="119"/>
      <c r="JD159" s="119"/>
      <c r="JE159" s="119"/>
      <c r="JF159" s="119"/>
      <c r="JG159" s="119"/>
      <c r="JH159" s="119"/>
      <c r="JI159" s="119"/>
      <c r="JJ159" s="119"/>
      <c r="JK159" s="119"/>
      <c r="JL159" s="119"/>
      <c r="JM159" s="119"/>
      <c r="JN159" s="119"/>
      <c r="JO159" s="119"/>
      <c r="JP159" s="119"/>
      <c r="JQ159" s="119"/>
      <c r="JR159" s="119"/>
      <c r="JS159" s="119"/>
      <c r="JT159" s="119"/>
      <c r="JU159" s="119"/>
      <c r="JV159" s="119"/>
      <c r="JW159" s="119"/>
      <c r="JX159" s="119"/>
      <c r="JY159" s="119"/>
      <c r="JZ159" s="119"/>
      <c r="KA159" s="119"/>
      <c r="KB159" s="119"/>
      <c r="KC159" s="119"/>
      <c r="KD159" s="119"/>
      <c r="KE159" s="119"/>
      <c r="KF159" s="119"/>
      <c r="KG159" s="119"/>
      <c r="KH159" s="119"/>
      <c r="KI159" s="119"/>
      <c r="KJ159" s="119"/>
      <c r="KK159" s="119"/>
      <c r="KL159" s="119"/>
      <c r="KM159" s="119"/>
      <c r="KN159" s="119"/>
      <c r="KO159" s="119"/>
      <c r="KP159" s="119"/>
      <c r="KQ159" s="119"/>
      <c r="KR159" s="119"/>
      <c r="KS159" s="119"/>
      <c r="KT159" s="119"/>
      <c r="KU159" s="119"/>
      <c r="KV159" s="119"/>
      <c r="KW159" s="119"/>
      <c r="KX159" s="119"/>
      <c r="KY159" s="119"/>
      <c r="KZ159" s="119"/>
      <c r="LA159" s="119"/>
      <c r="LB159" s="119"/>
      <c r="LC159" s="119"/>
      <c r="LD159" s="119"/>
      <c r="LE159" s="119"/>
      <c r="LF159" s="119"/>
      <c r="LG159" s="119"/>
      <c r="LH159" s="119"/>
      <c r="LI159" s="119"/>
      <c r="LJ159" s="119"/>
      <c r="LK159" s="119"/>
      <c r="LL159" s="119"/>
      <c r="LM159" s="119"/>
      <c r="LN159" s="119"/>
      <c r="LO159" s="119"/>
      <c r="LP159" s="119"/>
      <c r="LQ159" s="119"/>
      <c r="LR159" s="119"/>
      <c r="LS159" s="119"/>
      <c r="LT159" s="119"/>
      <c r="LU159" s="119"/>
      <c r="LV159" s="119"/>
      <c r="LW159" s="119"/>
      <c r="LX159" s="119"/>
      <c r="LY159" s="119"/>
      <c r="LZ159" s="119"/>
      <c r="MA159" s="119"/>
      <c r="MB159" s="119"/>
      <c r="MC159" s="119"/>
      <c r="MD159" s="119"/>
      <c r="ME159" s="119"/>
      <c r="MF159" s="119"/>
      <c r="MG159" s="119"/>
      <c r="MH159" s="119"/>
      <c r="MI159" s="119"/>
      <c r="MJ159" s="119"/>
      <c r="MK159" s="119"/>
      <c r="ML159" s="119"/>
      <c r="MM159" s="119"/>
      <c r="MN159" s="119"/>
      <c r="MO159" s="119"/>
      <c r="MP159" s="119"/>
      <c r="MQ159" s="119"/>
      <c r="MR159" s="119"/>
      <c r="MS159" s="119"/>
      <c r="MT159" s="119"/>
      <c r="MU159" s="119"/>
      <c r="MV159" s="119"/>
      <c r="MW159" s="119"/>
      <c r="MX159" s="119"/>
      <c r="MY159" s="119"/>
      <c r="MZ159" s="119"/>
      <c r="NA159" s="119"/>
      <c r="NB159" s="119"/>
      <c r="NC159" s="119"/>
      <c r="ND159" s="119"/>
      <c r="NE159" s="119"/>
      <c r="NF159" s="119"/>
      <c r="NG159" s="119"/>
      <c r="NH159" s="119"/>
      <c r="NI159" s="119"/>
      <c r="NJ159" s="119"/>
      <c r="NK159" s="119"/>
      <c r="NL159" s="119"/>
      <c r="NM159" s="119"/>
      <c r="NN159" s="119"/>
      <c r="NO159" s="119"/>
      <c r="NP159" s="119"/>
      <c r="NQ159" s="119"/>
      <c r="NR159" s="119"/>
      <c r="NS159" s="119"/>
      <c r="NT159" s="119"/>
      <c r="NU159" s="119"/>
      <c r="NV159" s="119"/>
      <c r="NW159" s="119"/>
      <c r="NX159" s="119"/>
      <c r="NY159" s="119"/>
      <c r="NZ159" s="119"/>
      <c r="OA159" s="119"/>
      <c r="OB159" s="119"/>
      <c r="OC159" s="119"/>
      <c r="OD159" s="119"/>
      <c r="OE159" s="119"/>
      <c r="OF159" s="119"/>
      <c r="OG159" s="119"/>
      <c r="OH159" s="119"/>
      <c r="OI159" s="119"/>
      <c r="OJ159" s="119"/>
      <c r="OK159" s="119"/>
      <c r="OL159" s="119"/>
      <c r="OM159" s="119"/>
      <c r="ON159" s="119"/>
      <c r="OO159" s="119"/>
      <c r="OP159" s="119"/>
      <c r="OQ159" s="119"/>
      <c r="OR159" s="119"/>
      <c r="OS159" s="119"/>
      <c r="OT159" s="119"/>
      <c r="OU159" s="119"/>
      <c r="OV159" s="119"/>
      <c r="OW159" s="119"/>
      <c r="OX159" s="119"/>
      <c r="OY159" s="119"/>
      <c r="OZ159" s="119"/>
      <c r="PA159" s="119"/>
      <c r="PB159" s="119"/>
      <c r="PC159" s="119"/>
      <c r="PD159" s="119"/>
      <c r="PE159" s="119"/>
      <c r="PF159" s="119"/>
      <c r="PG159" s="119"/>
      <c r="PH159" s="119"/>
      <c r="PI159" s="119"/>
      <c r="PJ159" s="119"/>
      <c r="PK159" s="119"/>
      <c r="PL159" s="119"/>
      <c r="PM159" s="119"/>
      <c r="PN159" s="119"/>
      <c r="PO159" s="119"/>
      <c r="PP159" s="119"/>
      <c r="PQ159" s="119"/>
      <c r="PR159" s="119"/>
      <c r="PS159" s="119"/>
      <c r="PT159" s="119"/>
      <c r="PU159" s="119"/>
      <c r="PV159" s="119"/>
      <c r="PW159" s="119"/>
      <c r="PX159" s="119"/>
      <c r="PY159" s="119"/>
      <c r="PZ159" s="119"/>
      <c r="QA159" s="119"/>
      <c r="QB159" s="119"/>
      <c r="QC159" s="119"/>
      <c r="QD159" s="119"/>
      <c r="QE159" s="119"/>
      <c r="QF159" s="119"/>
      <c r="QG159" s="119"/>
      <c r="QH159" s="119"/>
      <c r="QI159" s="119"/>
      <c r="QJ159" s="119"/>
      <c r="QK159" s="119"/>
      <c r="QL159" s="119"/>
      <c r="QM159" s="119"/>
      <c r="QN159" s="119"/>
      <c r="QO159" s="119"/>
      <c r="QP159" s="119"/>
      <c r="QQ159" s="119"/>
      <c r="QR159" s="119"/>
      <c r="QS159" s="119"/>
      <c r="QT159" s="119"/>
      <c r="QU159" s="119"/>
      <c r="QV159" s="119"/>
      <c r="QW159" s="119"/>
      <c r="QX159" s="119"/>
      <c r="QY159" s="119"/>
      <c r="QZ159" s="119"/>
      <c r="RA159" s="119"/>
      <c r="RB159" s="119"/>
      <c r="RC159" s="119"/>
      <c r="RD159" s="119"/>
      <c r="RE159" s="119"/>
      <c r="RF159" s="119"/>
      <c r="RG159" s="119"/>
      <c r="RH159" s="119"/>
      <c r="RI159" s="119"/>
      <c r="RJ159" s="119"/>
      <c r="RK159" s="119"/>
      <c r="RL159" s="119"/>
      <c r="RM159" s="119"/>
      <c r="RN159" s="119"/>
      <c r="RO159" s="119"/>
      <c r="RP159" s="119"/>
      <c r="RQ159" s="119"/>
      <c r="RR159" s="119"/>
      <c r="RS159" s="119"/>
      <c r="RT159" s="119"/>
      <c r="RU159" s="119"/>
      <c r="RV159" s="119"/>
      <c r="RW159" s="119"/>
      <c r="RX159" s="119"/>
      <c r="RY159" s="119"/>
      <c r="RZ159" s="119"/>
      <c r="SA159" s="119"/>
      <c r="SB159" s="119"/>
      <c r="SC159" s="119"/>
      <c r="SD159" s="119"/>
      <c r="SE159" s="119"/>
      <c r="SF159" s="119"/>
      <c r="SG159" s="119"/>
      <c r="SH159" s="119"/>
      <c r="SI159" s="119"/>
      <c r="SJ159" s="119"/>
      <c r="SK159" s="119"/>
      <c r="SL159" s="119"/>
      <c r="SM159" s="119"/>
      <c r="SN159" s="119"/>
      <c r="SO159" s="119"/>
      <c r="SP159" s="119"/>
      <c r="SQ159" s="119"/>
      <c r="SR159" s="119"/>
      <c r="SS159" s="119"/>
      <c r="ST159" s="119"/>
      <c r="SU159" s="119"/>
      <c r="SV159" s="119"/>
      <c r="SW159" s="119"/>
      <c r="SX159" s="119"/>
      <c r="SY159" s="119"/>
      <c r="SZ159" s="119"/>
      <c r="TA159" s="119"/>
      <c r="TB159" s="119"/>
      <c r="TC159" s="119"/>
      <c r="TD159" s="119"/>
      <c r="TE159" s="119"/>
      <c r="TF159" s="119"/>
      <c r="TG159" s="119"/>
      <c r="TH159" s="119"/>
      <c r="TI159" s="119"/>
      <c r="TJ159" s="119"/>
      <c r="TK159" s="119"/>
      <c r="TL159" s="119"/>
      <c r="TM159" s="119"/>
      <c r="TN159" s="119"/>
      <c r="TO159" s="119"/>
      <c r="TP159" s="119"/>
      <c r="TQ159" s="119"/>
      <c r="TR159" s="119"/>
      <c r="TS159" s="119"/>
      <c r="TT159" s="119"/>
      <c r="TU159" s="119"/>
      <c r="TV159" s="119"/>
      <c r="TW159" s="119"/>
      <c r="TX159" s="119"/>
      <c r="TY159" s="119"/>
      <c r="TZ159" s="119"/>
      <c r="UA159" s="119"/>
      <c r="UB159" s="119"/>
      <c r="UC159" s="119"/>
      <c r="UD159" s="119"/>
      <c r="UE159" s="119"/>
      <c r="UF159" s="119"/>
      <c r="UG159" s="119"/>
      <c r="UH159" s="119"/>
      <c r="UI159" s="119"/>
      <c r="UJ159" s="119"/>
      <c r="UK159" s="119"/>
      <c r="UL159" s="119"/>
      <c r="UM159" s="119"/>
      <c r="UN159" s="119"/>
      <c r="UO159" s="119"/>
      <c r="UP159" s="119"/>
      <c r="UQ159" s="119"/>
      <c r="UR159" s="119"/>
      <c r="US159" s="119"/>
      <c r="UT159" s="119"/>
      <c r="UU159" s="119"/>
      <c r="UV159" s="119"/>
      <c r="UW159" s="119"/>
      <c r="UX159" s="119"/>
      <c r="UY159" s="119"/>
      <c r="UZ159" s="119"/>
      <c r="VA159" s="119"/>
      <c r="VB159" s="119"/>
      <c r="VC159" s="119"/>
      <c r="VD159" s="119"/>
      <c r="VE159" s="119"/>
      <c r="VF159" s="119"/>
      <c r="VG159" s="119"/>
      <c r="VH159" s="119"/>
      <c r="VI159" s="119"/>
      <c r="VJ159" s="119"/>
      <c r="VK159" s="119"/>
      <c r="VL159" s="119"/>
      <c r="VM159" s="119"/>
      <c r="VN159" s="119"/>
      <c r="VO159" s="119"/>
      <c r="VP159" s="119"/>
      <c r="VQ159" s="119"/>
      <c r="VR159" s="119"/>
      <c r="VS159" s="119"/>
      <c r="VT159" s="119"/>
      <c r="VU159" s="119"/>
      <c r="VV159" s="119"/>
      <c r="VW159" s="119"/>
      <c r="VX159" s="119"/>
      <c r="VY159" s="119"/>
      <c r="VZ159" s="119"/>
      <c r="WA159" s="119"/>
      <c r="WB159" s="119"/>
      <c r="WC159" s="119"/>
      <c r="WD159" s="119"/>
      <c r="WE159" s="119"/>
      <c r="WF159" s="119"/>
      <c r="WG159" s="119"/>
      <c r="WH159" s="119"/>
      <c r="WI159" s="119"/>
      <c r="WJ159" s="119"/>
      <c r="WK159" s="119"/>
      <c r="WL159" s="119"/>
      <c r="WM159" s="119"/>
      <c r="WN159" s="119"/>
      <c r="WO159" s="119"/>
      <c r="WP159" s="119"/>
      <c r="WQ159" s="119"/>
      <c r="WR159" s="119"/>
      <c r="WS159" s="119"/>
      <c r="WT159" s="119"/>
      <c r="WU159" s="119"/>
      <c r="WV159" s="119"/>
      <c r="WW159" s="119"/>
      <c r="WX159" s="119"/>
      <c r="WY159" s="119"/>
      <c r="WZ159" s="119"/>
      <c r="XA159" s="119"/>
      <c r="XB159" s="119"/>
      <c r="XC159" s="119"/>
      <c r="XD159" s="119"/>
      <c r="XE159" s="119"/>
      <c r="XF159" s="119"/>
      <c r="XG159" s="119"/>
      <c r="XH159" s="119"/>
      <c r="XI159" s="119"/>
      <c r="XJ159" s="119"/>
      <c r="XK159" s="119"/>
      <c r="XL159" s="119"/>
      <c r="XM159" s="119"/>
      <c r="XN159" s="119"/>
      <c r="XO159" s="119"/>
      <c r="XP159" s="119"/>
      <c r="XQ159" s="119"/>
      <c r="XR159" s="119"/>
      <c r="XS159" s="119"/>
      <c r="XT159" s="119"/>
      <c r="XU159" s="119"/>
      <c r="XV159" s="119"/>
      <c r="XW159" s="119"/>
      <c r="XX159" s="119"/>
      <c r="XY159" s="119"/>
      <c r="XZ159" s="119"/>
      <c r="YA159" s="119"/>
      <c r="YB159" s="119"/>
      <c r="YC159" s="119"/>
      <c r="YD159" s="119"/>
      <c r="YE159" s="119"/>
      <c r="YF159" s="119"/>
      <c r="YG159" s="119"/>
      <c r="YH159" s="119"/>
      <c r="YI159" s="119"/>
      <c r="YJ159" s="119"/>
      <c r="YK159" s="119"/>
      <c r="YL159" s="119"/>
      <c r="YM159" s="119"/>
      <c r="YN159" s="119"/>
      <c r="YO159" s="119"/>
      <c r="YP159" s="119"/>
      <c r="YQ159" s="119"/>
      <c r="YR159" s="119"/>
      <c r="YS159" s="119"/>
      <c r="YT159" s="119"/>
      <c r="YU159" s="119"/>
      <c r="YV159" s="119"/>
      <c r="YW159" s="119"/>
      <c r="YX159" s="119"/>
      <c r="YY159" s="119"/>
      <c r="YZ159" s="119"/>
      <c r="ZA159" s="119"/>
      <c r="ZB159" s="119"/>
      <c r="ZC159" s="119"/>
      <c r="ZD159" s="119"/>
      <c r="ZE159" s="119"/>
      <c r="ZF159" s="119"/>
      <c r="ZG159" s="119"/>
      <c r="ZH159" s="119"/>
      <c r="ZI159" s="119"/>
      <c r="ZJ159" s="119"/>
      <c r="ZK159" s="119"/>
      <c r="ZL159" s="119"/>
      <c r="ZM159" s="119"/>
      <c r="ZN159" s="119"/>
      <c r="ZO159" s="119"/>
      <c r="ZP159" s="119"/>
      <c r="ZQ159" s="119"/>
      <c r="ZR159" s="119"/>
      <c r="ZS159" s="119"/>
      <c r="ZT159" s="119"/>
      <c r="ZU159" s="119"/>
      <c r="ZV159" s="119"/>
      <c r="ZW159" s="119"/>
      <c r="ZX159" s="119"/>
      <c r="ZY159" s="119"/>
      <c r="ZZ159" s="119"/>
      <c r="AAA159" s="119"/>
      <c r="AAB159" s="119"/>
      <c r="AAC159" s="119"/>
      <c r="AAD159" s="119"/>
      <c r="AAE159" s="119"/>
      <c r="AAF159" s="119"/>
      <c r="AAG159" s="119"/>
      <c r="AAH159" s="119"/>
      <c r="AAI159" s="119"/>
      <c r="AAJ159" s="119"/>
      <c r="AAK159" s="119"/>
      <c r="AAL159" s="119"/>
      <c r="AAM159" s="119"/>
      <c r="AAN159" s="119"/>
      <c r="AAO159" s="119"/>
      <c r="AAP159" s="119"/>
      <c r="AAQ159" s="119"/>
      <c r="AAR159" s="119"/>
      <c r="AAS159" s="119"/>
      <c r="AAT159" s="119"/>
      <c r="AAU159" s="119"/>
      <c r="AAV159" s="119"/>
      <c r="AAW159" s="119"/>
      <c r="AAX159" s="119"/>
      <c r="AAY159" s="119"/>
      <c r="AAZ159" s="119"/>
      <c r="ABA159" s="119"/>
      <c r="ABB159" s="119"/>
      <c r="ABC159" s="119"/>
      <c r="ABD159" s="119"/>
      <c r="ABE159" s="119"/>
      <c r="ABF159" s="119"/>
      <c r="ABG159" s="119"/>
      <c r="ABH159" s="119"/>
      <c r="ABI159" s="119"/>
      <c r="ABJ159" s="119"/>
      <c r="ABK159" s="119"/>
      <c r="ABL159" s="119"/>
      <c r="ABM159" s="119"/>
      <c r="ABN159" s="119"/>
      <c r="ABO159" s="119"/>
      <c r="ABP159" s="119"/>
      <c r="ABQ159" s="119"/>
      <c r="ABR159" s="119"/>
      <c r="ABS159" s="119"/>
      <c r="ABT159" s="119"/>
      <c r="ABU159" s="119"/>
      <c r="ABV159" s="119"/>
      <c r="ABW159" s="119"/>
      <c r="ABX159" s="119"/>
      <c r="ABY159" s="119"/>
      <c r="ABZ159" s="119"/>
      <c r="ACA159" s="119"/>
      <c r="ACB159" s="119"/>
      <c r="ACC159" s="119"/>
      <c r="ACD159" s="119"/>
      <c r="ACE159" s="119"/>
      <c r="ACF159" s="119"/>
      <c r="ACG159" s="119"/>
      <c r="ACH159" s="119"/>
      <c r="ACI159" s="119"/>
      <c r="ACJ159" s="119"/>
      <c r="ACK159" s="119"/>
      <c r="ACL159" s="119"/>
      <c r="ACM159" s="119"/>
      <c r="ACN159" s="119"/>
      <c r="ACO159" s="119"/>
      <c r="ACP159" s="119"/>
      <c r="ACQ159" s="119"/>
      <c r="ACR159" s="119"/>
      <c r="ACS159" s="119"/>
      <c r="ACT159" s="119"/>
      <c r="ACU159" s="119"/>
      <c r="ACV159" s="119"/>
      <c r="ACW159" s="119"/>
      <c r="ACX159" s="119"/>
      <c r="ACY159" s="119"/>
      <c r="ACZ159" s="119"/>
      <c r="ADA159" s="119"/>
      <c r="ADB159" s="119"/>
      <c r="ADC159" s="119"/>
      <c r="ADD159" s="119"/>
      <c r="ADE159" s="119"/>
      <c r="ADF159" s="119"/>
      <c r="ADG159" s="119"/>
      <c r="ADH159" s="119"/>
      <c r="ADI159" s="119"/>
      <c r="ADJ159" s="119"/>
      <c r="ADK159" s="119"/>
      <c r="ADL159" s="119"/>
      <c r="ADM159" s="119"/>
      <c r="ADN159" s="119"/>
      <c r="ADO159" s="119"/>
      <c r="ADP159" s="119"/>
      <c r="ADQ159" s="119"/>
      <c r="ADR159" s="119"/>
      <c r="ADS159" s="119"/>
      <c r="ADT159" s="119"/>
      <c r="ADU159" s="119"/>
      <c r="ADV159" s="119"/>
      <c r="ADW159" s="119"/>
      <c r="ADX159" s="119"/>
      <c r="ADY159" s="119"/>
      <c r="ADZ159" s="119"/>
      <c r="AEA159" s="119"/>
      <c r="AEB159" s="119"/>
      <c r="AEC159" s="119"/>
      <c r="AED159" s="119"/>
      <c r="AEE159" s="119"/>
      <c r="AEF159" s="119"/>
      <c r="AEG159" s="119"/>
      <c r="AEH159" s="119"/>
      <c r="AEI159" s="119"/>
      <c r="AEJ159" s="119"/>
      <c r="AEK159" s="119"/>
      <c r="AEL159" s="119"/>
      <c r="AEM159" s="119"/>
      <c r="AEN159" s="119"/>
      <c r="AEO159" s="119"/>
      <c r="AEP159" s="119"/>
      <c r="AEQ159" s="119"/>
      <c r="AER159" s="119"/>
      <c r="AES159" s="119"/>
      <c r="AET159" s="119"/>
      <c r="AEU159" s="119"/>
      <c r="AEV159" s="119"/>
      <c r="AEW159" s="119"/>
      <c r="AEX159" s="119"/>
      <c r="AEY159" s="119"/>
      <c r="AEZ159" s="119"/>
      <c r="AFA159" s="119"/>
      <c r="AFB159" s="119"/>
      <c r="AFC159" s="119"/>
      <c r="AFD159" s="119"/>
      <c r="AFE159" s="119"/>
      <c r="AFF159" s="119"/>
      <c r="AFG159" s="119"/>
      <c r="AFH159" s="119"/>
      <c r="AFI159" s="119"/>
      <c r="AFJ159" s="119"/>
      <c r="AFK159" s="119"/>
      <c r="AFL159" s="119"/>
      <c r="AFM159" s="119"/>
      <c r="AFN159" s="119"/>
      <c r="AFO159" s="119"/>
      <c r="AFP159" s="119"/>
      <c r="AFQ159" s="119"/>
      <c r="AFR159" s="119"/>
      <c r="AFS159" s="119"/>
      <c r="AFT159" s="119"/>
      <c r="AFU159" s="119"/>
      <c r="AFV159" s="119"/>
      <c r="AFW159" s="119"/>
      <c r="AFX159" s="119"/>
      <c r="AFY159" s="119"/>
      <c r="AFZ159" s="119"/>
      <c r="AGA159" s="119"/>
      <c r="AGB159" s="119"/>
      <c r="AGC159" s="119"/>
      <c r="AGD159" s="119"/>
      <c r="AGE159" s="119"/>
      <c r="AGF159" s="119"/>
      <c r="AGG159" s="119"/>
      <c r="AGH159" s="119"/>
      <c r="AGI159" s="119"/>
      <c r="AGJ159" s="119"/>
      <c r="AGK159" s="119"/>
      <c r="AGL159" s="119"/>
      <c r="AGM159" s="119"/>
      <c r="AGN159" s="119"/>
      <c r="AGO159" s="119"/>
      <c r="AGP159" s="119"/>
      <c r="AGQ159" s="119"/>
      <c r="AGR159" s="119"/>
      <c r="AGS159" s="119"/>
      <c r="AGT159" s="119"/>
      <c r="AGU159" s="119"/>
      <c r="AGV159" s="119"/>
      <c r="AGW159" s="119"/>
      <c r="AGX159" s="119"/>
      <c r="AGY159" s="119"/>
      <c r="AGZ159" s="119"/>
      <c r="AHA159" s="119"/>
      <c r="AHB159" s="119"/>
      <c r="AHC159" s="119"/>
      <c r="AHD159" s="119"/>
      <c r="AHE159" s="119"/>
      <c r="AHF159" s="119"/>
      <c r="AHG159" s="119"/>
      <c r="AHH159" s="119"/>
      <c r="AHI159" s="119"/>
      <c r="AHJ159" s="119"/>
      <c r="AHK159" s="119"/>
      <c r="AHL159" s="119"/>
      <c r="AHM159" s="119"/>
      <c r="AHN159" s="119"/>
      <c r="AHO159" s="119"/>
      <c r="AHP159" s="119"/>
      <c r="AHQ159" s="119"/>
      <c r="AHR159" s="119"/>
      <c r="AHS159" s="119"/>
      <c r="AHT159" s="119"/>
      <c r="AHU159" s="119"/>
      <c r="AHV159" s="119"/>
      <c r="AHW159" s="119"/>
      <c r="AHX159" s="119"/>
      <c r="AHY159" s="119"/>
      <c r="AHZ159" s="119"/>
      <c r="AIA159" s="119"/>
      <c r="AIB159" s="119"/>
      <c r="AIC159" s="119"/>
      <c r="AID159" s="119"/>
      <c r="AIE159" s="119"/>
      <c r="AIF159" s="119"/>
      <c r="AIG159" s="119"/>
      <c r="AIH159" s="119"/>
      <c r="AII159" s="119"/>
      <c r="AIJ159" s="119"/>
      <c r="AIK159" s="119"/>
      <c r="AIL159" s="119"/>
      <c r="AIM159" s="119"/>
      <c r="AIN159" s="119"/>
      <c r="AIO159" s="119"/>
      <c r="AIP159" s="119"/>
      <c r="AIQ159" s="119"/>
      <c r="AIR159" s="119"/>
      <c r="AIS159" s="119"/>
      <c r="AIT159" s="119"/>
      <c r="AIU159" s="119"/>
      <c r="AIV159" s="119"/>
      <c r="AIW159" s="119"/>
      <c r="AIX159" s="119"/>
      <c r="AIY159" s="119"/>
      <c r="AIZ159" s="119"/>
      <c r="AJA159" s="119"/>
      <c r="AJB159" s="119"/>
      <c r="AJC159" s="119"/>
      <c r="AJD159" s="119"/>
      <c r="AJE159" s="119"/>
      <c r="AJF159" s="119"/>
      <c r="AJG159" s="119"/>
      <c r="AJH159" s="119"/>
      <c r="AJI159" s="119"/>
      <c r="AJJ159" s="119"/>
      <c r="AJK159" s="119"/>
      <c r="AJL159" s="119"/>
      <c r="AJM159" s="119"/>
      <c r="AJN159" s="119"/>
      <c r="AJO159" s="119"/>
      <c r="AJP159" s="119"/>
      <c r="AJQ159" s="119"/>
      <c r="AJR159" s="119"/>
      <c r="AJS159" s="119"/>
      <c r="AJT159" s="119"/>
      <c r="AJU159" s="119"/>
      <c r="AJV159" s="119"/>
      <c r="AJW159" s="119"/>
      <c r="AJX159" s="119"/>
      <c r="AJY159" s="119"/>
      <c r="AJZ159" s="119"/>
      <c r="AKA159" s="119"/>
      <c r="AKB159" s="119"/>
      <c r="AKC159" s="119"/>
      <c r="AKD159" s="119"/>
      <c r="AKE159" s="119"/>
      <c r="AKF159" s="119"/>
      <c r="AKG159" s="119"/>
      <c r="AKH159" s="119"/>
      <c r="AKI159" s="119"/>
      <c r="AKJ159" s="119"/>
      <c r="AKK159" s="119"/>
      <c r="AKL159" s="119"/>
      <c r="AKM159" s="119"/>
      <c r="AKN159" s="119"/>
      <c r="AKO159" s="119"/>
      <c r="AKP159" s="119"/>
      <c r="AKQ159" s="119"/>
      <c r="AKR159" s="119"/>
      <c r="AKS159" s="119"/>
      <c r="AKT159" s="119"/>
      <c r="AKU159" s="119"/>
      <c r="AKV159" s="119"/>
      <c r="AKW159" s="119"/>
      <c r="AKX159" s="119"/>
      <c r="AKY159" s="119"/>
      <c r="AKZ159" s="119"/>
      <c r="ALA159" s="119"/>
      <c r="ALB159" s="119"/>
      <c r="ALC159" s="119"/>
      <c r="ALD159" s="119"/>
      <c r="ALE159" s="119"/>
      <c r="ALF159" s="119"/>
      <c r="ALG159" s="119"/>
      <c r="ALH159" s="119"/>
      <c r="ALI159" s="119"/>
      <c r="ALJ159" s="119"/>
      <c r="ALK159" s="119"/>
      <c r="ALL159" s="119"/>
      <c r="ALM159" s="119"/>
      <c r="ALN159" s="119"/>
      <c r="ALO159" s="119"/>
      <c r="ALP159" s="119"/>
      <c r="ALQ159" s="119"/>
      <c r="ALR159" s="119"/>
      <c r="ALS159" s="119"/>
      <c r="ALT159" s="119"/>
      <c r="ALU159" s="119"/>
      <c r="ALV159" s="119"/>
      <c r="ALW159" s="119"/>
      <c r="ALX159" s="119"/>
      <c r="ALY159" s="119"/>
      <c r="ALZ159" s="119"/>
      <c r="AMA159" s="119"/>
      <c r="AMB159" s="119"/>
      <c r="AMC159" s="119"/>
      <c r="AMD159" s="119"/>
      <c r="AME159" s="119"/>
      <c r="AMF159" s="119"/>
      <c r="AMG159" s="119"/>
      <c r="AMH159" s="119"/>
    </row>
    <row r="160" spans="1:1022" s="78" customFormat="1" ht="18.75" customHeight="1" x14ac:dyDescent="0.15">
      <c r="A160" s="118"/>
      <c r="B160" s="33"/>
      <c r="C160" s="463">
        <v>9</v>
      </c>
      <c r="D160" s="588" t="s">
        <v>465</v>
      </c>
      <c r="E160" s="589"/>
      <c r="F160" s="589"/>
      <c r="G160" s="589"/>
      <c r="H160" s="589"/>
      <c r="I160" s="589"/>
      <c r="J160" s="589"/>
      <c r="K160" s="590"/>
      <c r="L160" s="114" t="s">
        <v>42</v>
      </c>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c r="BC160" s="119"/>
      <c r="BD160" s="119"/>
      <c r="BE160" s="119"/>
      <c r="BF160" s="119"/>
      <c r="BG160" s="119"/>
      <c r="BH160" s="119"/>
      <c r="BI160" s="119"/>
      <c r="BJ160" s="119"/>
      <c r="BK160" s="119"/>
      <c r="BL160" s="119"/>
      <c r="BM160" s="119"/>
      <c r="BN160" s="119"/>
      <c r="BO160" s="119"/>
      <c r="BP160" s="119"/>
      <c r="BQ160" s="119"/>
      <c r="BR160" s="119"/>
      <c r="BS160" s="119"/>
      <c r="BT160" s="119"/>
      <c r="BU160" s="119"/>
      <c r="BV160" s="119"/>
      <c r="BW160" s="119"/>
      <c r="BX160" s="119"/>
      <c r="BY160" s="119"/>
      <c r="BZ160" s="119"/>
      <c r="CA160" s="119"/>
      <c r="CB160" s="119"/>
      <c r="CC160" s="119"/>
      <c r="CD160" s="119"/>
      <c r="CE160" s="119"/>
      <c r="CF160" s="119"/>
      <c r="CG160" s="119"/>
      <c r="CH160" s="119"/>
      <c r="CI160" s="119"/>
      <c r="CJ160" s="119"/>
      <c r="CK160" s="119"/>
      <c r="CL160" s="119"/>
      <c r="CM160" s="119"/>
      <c r="CN160" s="119"/>
      <c r="CO160" s="119"/>
      <c r="CP160" s="119"/>
      <c r="CQ160" s="119"/>
      <c r="CR160" s="119"/>
      <c r="CS160" s="119"/>
      <c r="CT160" s="119"/>
      <c r="CU160" s="119"/>
      <c r="CV160" s="119"/>
      <c r="CW160" s="119"/>
      <c r="CX160" s="119"/>
      <c r="CY160" s="119"/>
      <c r="CZ160" s="119"/>
      <c r="DA160" s="119"/>
      <c r="DB160" s="119"/>
      <c r="DC160" s="119"/>
      <c r="DD160" s="119"/>
      <c r="DE160" s="119"/>
      <c r="DF160" s="119"/>
      <c r="DG160" s="119"/>
      <c r="DH160" s="119"/>
      <c r="DI160" s="119"/>
      <c r="DJ160" s="119"/>
      <c r="DK160" s="119"/>
      <c r="DL160" s="119"/>
      <c r="DM160" s="119"/>
      <c r="DN160" s="119"/>
      <c r="DO160" s="119"/>
      <c r="DP160" s="119"/>
      <c r="DQ160" s="119"/>
      <c r="DR160" s="119"/>
      <c r="DS160" s="119"/>
      <c r="DT160" s="119"/>
      <c r="DU160" s="119"/>
      <c r="DV160" s="119"/>
      <c r="DW160" s="119"/>
      <c r="DX160" s="119"/>
      <c r="DY160" s="119"/>
      <c r="DZ160" s="119"/>
      <c r="EA160" s="119"/>
      <c r="EB160" s="119"/>
      <c r="EC160" s="119"/>
      <c r="ED160" s="119"/>
      <c r="EE160" s="119"/>
      <c r="EF160" s="119"/>
      <c r="EG160" s="119"/>
      <c r="EH160" s="119"/>
      <c r="EI160" s="119"/>
      <c r="EJ160" s="119"/>
      <c r="EK160" s="119"/>
      <c r="EL160" s="119"/>
      <c r="EM160" s="119"/>
      <c r="EN160" s="119"/>
      <c r="EO160" s="119"/>
      <c r="EP160" s="119"/>
      <c r="EQ160" s="119"/>
      <c r="ER160" s="119"/>
      <c r="ES160" s="119"/>
      <c r="ET160" s="119"/>
      <c r="EU160" s="119"/>
      <c r="EV160" s="119"/>
      <c r="EW160" s="119"/>
      <c r="EX160" s="119"/>
      <c r="EY160" s="119"/>
      <c r="EZ160" s="119"/>
      <c r="FA160" s="119"/>
      <c r="FB160" s="119"/>
      <c r="FC160" s="119"/>
      <c r="FD160" s="119"/>
      <c r="FE160" s="119"/>
      <c r="FF160" s="119"/>
      <c r="FG160" s="119"/>
      <c r="FH160" s="119"/>
      <c r="FI160" s="119"/>
      <c r="FJ160" s="119"/>
      <c r="FK160" s="119"/>
      <c r="FL160" s="119"/>
      <c r="FM160" s="119"/>
      <c r="FN160" s="119"/>
      <c r="FO160" s="119"/>
      <c r="FP160" s="119"/>
      <c r="FQ160" s="119"/>
      <c r="FR160" s="119"/>
      <c r="FS160" s="119"/>
      <c r="FT160" s="119"/>
      <c r="FU160" s="119"/>
      <c r="FV160" s="119"/>
      <c r="FW160" s="119"/>
      <c r="FX160" s="119"/>
      <c r="FY160" s="119"/>
      <c r="FZ160" s="119"/>
      <c r="GA160" s="119"/>
      <c r="GB160" s="119"/>
      <c r="GC160" s="119"/>
      <c r="GD160" s="119"/>
      <c r="GE160" s="119"/>
      <c r="GF160" s="119"/>
      <c r="GG160" s="119"/>
      <c r="GH160" s="119"/>
      <c r="GI160" s="119"/>
      <c r="GJ160" s="119"/>
      <c r="GK160" s="119"/>
      <c r="GL160" s="119"/>
      <c r="GM160" s="119"/>
      <c r="GN160" s="119"/>
      <c r="GO160" s="119"/>
      <c r="GP160" s="119"/>
      <c r="GQ160" s="119"/>
      <c r="GR160" s="119"/>
      <c r="GS160" s="119"/>
      <c r="GT160" s="119"/>
      <c r="GU160" s="119"/>
      <c r="GV160" s="119"/>
      <c r="GW160" s="119"/>
      <c r="GX160" s="119"/>
      <c r="GY160" s="119"/>
      <c r="GZ160" s="119"/>
      <c r="HA160" s="119"/>
      <c r="HB160" s="119"/>
      <c r="HC160" s="119"/>
      <c r="HD160" s="119"/>
      <c r="HE160" s="119"/>
      <c r="HF160" s="119"/>
      <c r="HG160" s="119"/>
      <c r="HH160" s="119"/>
      <c r="HI160" s="119"/>
      <c r="HJ160" s="119"/>
      <c r="HK160" s="119"/>
      <c r="HL160" s="119"/>
      <c r="HM160" s="119"/>
      <c r="HN160" s="119"/>
      <c r="HO160" s="119"/>
      <c r="HP160" s="119"/>
      <c r="HQ160" s="119"/>
      <c r="HR160" s="119"/>
      <c r="HS160" s="119"/>
      <c r="HT160" s="119"/>
      <c r="HU160" s="119"/>
      <c r="HV160" s="119"/>
      <c r="HW160" s="119"/>
      <c r="HX160" s="119"/>
      <c r="HY160" s="119"/>
      <c r="HZ160" s="119"/>
      <c r="IA160" s="119"/>
      <c r="IB160" s="119"/>
      <c r="IC160" s="119"/>
      <c r="ID160" s="119"/>
      <c r="IE160" s="119"/>
      <c r="IF160" s="119"/>
      <c r="IG160" s="119"/>
      <c r="IH160" s="119"/>
      <c r="II160" s="119"/>
      <c r="IJ160" s="119"/>
      <c r="IK160" s="119"/>
      <c r="IL160" s="119"/>
      <c r="IM160" s="119"/>
      <c r="IN160" s="119"/>
      <c r="IO160" s="119"/>
      <c r="IP160" s="119"/>
      <c r="IQ160" s="119"/>
      <c r="IR160" s="119"/>
      <c r="IS160" s="119"/>
      <c r="IT160" s="119"/>
      <c r="IU160" s="119"/>
      <c r="IV160" s="119"/>
      <c r="IW160" s="119"/>
      <c r="IX160" s="119"/>
      <c r="IY160" s="119"/>
      <c r="IZ160" s="119"/>
      <c r="JA160" s="119"/>
      <c r="JB160" s="119"/>
      <c r="JC160" s="119"/>
      <c r="JD160" s="119"/>
      <c r="JE160" s="119"/>
      <c r="JF160" s="119"/>
      <c r="JG160" s="119"/>
      <c r="JH160" s="119"/>
      <c r="JI160" s="119"/>
      <c r="JJ160" s="119"/>
      <c r="JK160" s="119"/>
      <c r="JL160" s="119"/>
      <c r="JM160" s="119"/>
      <c r="JN160" s="119"/>
      <c r="JO160" s="119"/>
      <c r="JP160" s="119"/>
      <c r="JQ160" s="119"/>
      <c r="JR160" s="119"/>
      <c r="JS160" s="119"/>
      <c r="JT160" s="119"/>
      <c r="JU160" s="119"/>
      <c r="JV160" s="119"/>
      <c r="JW160" s="119"/>
      <c r="JX160" s="119"/>
      <c r="JY160" s="119"/>
      <c r="JZ160" s="119"/>
      <c r="KA160" s="119"/>
      <c r="KB160" s="119"/>
      <c r="KC160" s="119"/>
      <c r="KD160" s="119"/>
      <c r="KE160" s="119"/>
      <c r="KF160" s="119"/>
      <c r="KG160" s="119"/>
      <c r="KH160" s="119"/>
      <c r="KI160" s="119"/>
      <c r="KJ160" s="119"/>
      <c r="KK160" s="119"/>
      <c r="KL160" s="119"/>
      <c r="KM160" s="119"/>
      <c r="KN160" s="119"/>
      <c r="KO160" s="119"/>
      <c r="KP160" s="119"/>
      <c r="KQ160" s="119"/>
      <c r="KR160" s="119"/>
      <c r="KS160" s="119"/>
      <c r="KT160" s="119"/>
      <c r="KU160" s="119"/>
      <c r="KV160" s="119"/>
      <c r="KW160" s="119"/>
      <c r="KX160" s="119"/>
      <c r="KY160" s="119"/>
      <c r="KZ160" s="119"/>
      <c r="LA160" s="119"/>
      <c r="LB160" s="119"/>
      <c r="LC160" s="119"/>
      <c r="LD160" s="119"/>
      <c r="LE160" s="119"/>
      <c r="LF160" s="119"/>
      <c r="LG160" s="119"/>
      <c r="LH160" s="119"/>
      <c r="LI160" s="119"/>
      <c r="LJ160" s="119"/>
      <c r="LK160" s="119"/>
      <c r="LL160" s="119"/>
      <c r="LM160" s="119"/>
      <c r="LN160" s="119"/>
      <c r="LO160" s="119"/>
      <c r="LP160" s="119"/>
      <c r="LQ160" s="119"/>
      <c r="LR160" s="119"/>
      <c r="LS160" s="119"/>
      <c r="LT160" s="119"/>
      <c r="LU160" s="119"/>
      <c r="LV160" s="119"/>
      <c r="LW160" s="119"/>
      <c r="LX160" s="119"/>
      <c r="LY160" s="119"/>
      <c r="LZ160" s="119"/>
      <c r="MA160" s="119"/>
      <c r="MB160" s="119"/>
      <c r="MC160" s="119"/>
      <c r="MD160" s="119"/>
      <c r="ME160" s="119"/>
      <c r="MF160" s="119"/>
      <c r="MG160" s="119"/>
      <c r="MH160" s="119"/>
      <c r="MI160" s="119"/>
      <c r="MJ160" s="119"/>
      <c r="MK160" s="119"/>
      <c r="ML160" s="119"/>
      <c r="MM160" s="119"/>
      <c r="MN160" s="119"/>
      <c r="MO160" s="119"/>
      <c r="MP160" s="119"/>
      <c r="MQ160" s="119"/>
      <c r="MR160" s="119"/>
      <c r="MS160" s="119"/>
      <c r="MT160" s="119"/>
      <c r="MU160" s="119"/>
      <c r="MV160" s="119"/>
      <c r="MW160" s="119"/>
      <c r="MX160" s="119"/>
      <c r="MY160" s="119"/>
      <c r="MZ160" s="119"/>
      <c r="NA160" s="119"/>
      <c r="NB160" s="119"/>
      <c r="NC160" s="119"/>
      <c r="ND160" s="119"/>
      <c r="NE160" s="119"/>
      <c r="NF160" s="119"/>
      <c r="NG160" s="119"/>
      <c r="NH160" s="119"/>
      <c r="NI160" s="119"/>
      <c r="NJ160" s="119"/>
      <c r="NK160" s="119"/>
      <c r="NL160" s="119"/>
      <c r="NM160" s="119"/>
      <c r="NN160" s="119"/>
      <c r="NO160" s="119"/>
      <c r="NP160" s="119"/>
      <c r="NQ160" s="119"/>
      <c r="NR160" s="119"/>
      <c r="NS160" s="119"/>
      <c r="NT160" s="119"/>
      <c r="NU160" s="119"/>
      <c r="NV160" s="119"/>
      <c r="NW160" s="119"/>
      <c r="NX160" s="119"/>
      <c r="NY160" s="119"/>
      <c r="NZ160" s="119"/>
      <c r="OA160" s="119"/>
      <c r="OB160" s="119"/>
      <c r="OC160" s="119"/>
      <c r="OD160" s="119"/>
      <c r="OE160" s="119"/>
      <c r="OF160" s="119"/>
      <c r="OG160" s="119"/>
      <c r="OH160" s="119"/>
      <c r="OI160" s="119"/>
      <c r="OJ160" s="119"/>
      <c r="OK160" s="119"/>
      <c r="OL160" s="119"/>
      <c r="OM160" s="119"/>
      <c r="ON160" s="119"/>
      <c r="OO160" s="119"/>
      <c r="OP160" s="119"/>
      <c r="OQ160" s="119"/>
      <c r="OR160" s="119"/>
      <c r="OS160" s="119"/>
      <c r="OT160" s="119"/>
      <c r="OU160" s="119"/>
      <c r="OV160" s="119"/>
      <c r="OW160" s="119"/>
      <c r="OX160" s="119"/>
      <c r="OY160" s="119"/>
      <c r="OZ160" s="119"/>
      <c r="PA160" s="119"/>
      <c r="PB160" s="119"/>
      <c r="PC160" s="119"/>
      <c r="PD160" s="119"/>
      <c r="PE160" s="119"/>
      <c r="PF160" s="119"/>
      <c r="PG160" s="119"/>
      <c r="PH160" s="119"/>
      <c r="PI160" s="119"/>
      <c r="PJ160" s="119"/>
      <c r="PK160" s="119"/>
      <c r="PL160" s="119"/>
      <c r="PM160" s="119"/>
      <c r="PN160" s="119"/>
      <c r="PO160" s="119"/>
      <c r="PP160" s="119"/>
      <c r="PQ160" s="119"/>
      <c r="PR160" s="119"/>
      <c r="PS160" s="119"/>
      <c r="PT160" s="119"/>
      <c r="PU160" s="119"/>
      <c r="PV160" s="119"/>
      <c r="PW160" s="119"/>
      <c r="PX160" s="119"/>
      <c r="PY160" s="119"/>
      <c r="PZ160" s="119"/>
      <c r="QA160" s="119"/>
      <c r="QB160" s="119"/>
      <c r="QC160" s="119"/>
      <c r="QD160" s="119"/>
      <c r="QE160" s="119"/>
      <c r="QF160" s="119"/>
      <c r="QG160" s="119"/>
      <c r="QH160" s="119"/>
      <c r="QI160" s="119"/>
      <c r="QJ160" s="119"/>
      <c r="QK160" s="119"/>
      <c r="QL160" s="119"/>
      <c r="QM160" s="119"/>
      <c r="QN160" s="119"/>
      <c r="QO160" s="119"/>
      <c r="QP160" s="119"/>
      <c r="QQ160" s="119"/>
      <c r="QR160" s="119"/>
      <c r="QS160" s="119"/>
      <c r="QT160" s="119"/>
      <c r="QU160" s="119"/>
      <c r="QV160" s="119"/>
      <c r="QW160" s="119"/>
      <c r="QX160" s="119"/>
      <c r="QY160" s="119"/>
      <c r="QZ160" s="119"/>
      <c r="RA160" s="119"/>
      <c r="RB160" s="119"/>
      <c r="RC160" s="119"/>
      <c r="RD160" s="119"/>
      <c r="RE160" s="119"/>
      <c r="RF160" s="119"/>
      <c r="RG160" s="119"/>
      <c r="RH160" s="119"/>
      <c r="RI160" s="119"/>
      <c r="RJ160" s="119"/>
      <c r="RK160" s="119"/>
      <c r="RL160" s="119"/>
      <c r="RM160" s="119"/>
      <c r="RN160" s="119"/>
      <c r="RO160" s="119"/>
      <c r="RP160" s="119"/>
      <c r="RQ160" s="119"/>
      <c r="RR160" s="119"/>
      <c r="RS160" s="119"/>
      <c r="RT160" s="119"/>
      <c r="RU160" s="119"/>
      <c r="RV160" s="119"/>
      <c r="RW160" s="119"/>
      <c r="RX160" s="119"/>
      <c r="RY160" s="119"/>
      <c r="RZ160" s="119"/>
      <c r="SA160" s="119"/>
      <c r="SB160" s="119"/>
      <c r="SC160" s="119"/>
      <c r="SD160" s="119"/>
      <c r="SE160" s="119"/>
      <c r="SF160" s="119"/>
      <c r="SG160" s="119"/>
      <c r="SH160" s="119"/>
      <c r="SI160" s="119"/>
      <c r="SJ160" s="119"/>
      <c r="SK160" s="119"/>
      <c r="SL160" s="119"/>
      <c r="SM160" s="119"/>
      <c r="SN160" s="119"/>
      <c r="SO160" s="119"/>
      <c r="SP160" s="119"/>
      <c r="SQ160" s="119"/>
      <c r="SR160" s="119"/>
      <c r="SS160" s="119"/>
      <c r="ST160" s="119"/>
      <c r="SU160" s="119"/>
      <c r="SV160" s="119"/>
      <c r="SW160" s="119"/>
      <c r="SX160" s="119"/>
      <c r="SY160" s="119"/>
      <c r="SZ160" s="119"/>
      <c r="TA160" s="119"/>
      <c r="TB160" s="119"/>
      <c r="TC160" s="119"/>
      <c r="TD160" s="119"/>
      <c r="TE160" s="119"/>
      <c r="TF160" s="119"/>
      <c r="TG160" s="119"/>
      <c r="TH160" s="119"/>
      <c r="TI160" s="119"/>
      <c r="TJ160" s="119"/>
      <c r="TK160" s="119"/>
      <c r="TL160" s="119"/>
      <c r="TM160" s="119"/>
      <c r="TN160" s="119"/>
      <c r="TO160" s="119"/>
      <c r="TP160" s="119"/>
      <c r="TQ160" s="119"/>
      <c r="TR160" s="119"/>
      <c r="TS160" s="119"/>
      <c r="TT160" s="119"/>
      <c r="TU160" s="119"/>
      <c r="TV160" s="119"/>
      <c r="TW160" s="119"/>
      <c r="TX160" s="119"/>
      <c r="TY160" s="119"/>
      <c r="TZ160" s="119"/>
      <c r="UA160" s="119"/>
      <c r="UB160" s="119"/>
      <c r="UC160" s="119"/>
      <c r="UD160" s="119"/>
      <c r="UE160" s="119"/>
      <c r="UF160" s="119"/>
      <c r="UG160" s="119"/>
      <c r="UH160" s="119"/>
      <c r="UI160" s="119"/>
      <c r="UJ160" s="119"/>
      <c r="UK160" s="119"/>
      <c r="UL160" s="119"/>
      <c r="UM160" s="119"/>
      <c r="UN160" s="119"/>
      <c r="UO160" s="119"/>
      <c r="UP160" s="119"/>
      <c r="UQ160" s="119"/>
      <c r="UR160" s="119"/>
      <c r="US160" s="119"/>
      <c r="UT160" s="119"/>
      <c r="UU160" s="119"/>
      <c r="UV160" s="119"/>
      <c r="UW160" s="119"/>
      <c r="UX160" s="119"/>
      <c r="UY160" s="119"/>
      <c r="UZ160" s="119"/>
      <c r="VA160" s="119"/>
      <c r="VB160" s="119"/>
      <c r="VC160" s="119"/>
      <c r="VD160" s="119"/>
      <c r="VE160" s="119"/>
      <c r="VF160" s="119"/>
      <c r="VG160" s="119"/>
      <c r="VH160" s="119"/>
      <c r="VI160" s="119"/>
      <c r="VJ160" s="119"/>
      <c r="VK160" s="119"/>
      <c r="VL160" s="119"/>
      <c r="VM160" s="119"/>
      <c r="VN160" s="119"/>
      <c r="VO160" s="119"/>
      <c r="VP160" s="119"/>
      <c r="VQ160" s="119"/>
      <c r="VR160" s="119"/>
      <c r="VS160" s="119"/>
      <c r="VT160" s="119"/>
      <c r="VU160" s="119"/>
      <c r="VV160" s="119"/>
      <c r="VW160" s="119"/>
      <c r="VX160" s="119"/>
      <c r="VY160" s="119"/>
      <c r="VZ160" s="119"/>
      <c r="WA160" s="119"/>
      <c r="WB160" s="119"/>
      <c r="WC160" s="119"/>
      <c r="WD160" s="119"/>
      <c r="WE160" s="119"/>
      <c r="WF160" s="119"/>
      <c r="WG160" s="119"/>
      <c r="WH160" s="119"/>
      <c r="WI160" s="119"/>
      <c r="WJ160" s="119"/>
      <c r="WK160" s="119"/>
      <c r="WL160" s="119"/>
      <c r="WM160" s="119"/>
      <c r="WN160" s="119"/>
      <c r="WO160" s="119"/>
      <c r="WP160" s="119"/>
      <c r="WQ160" s="119"/>
      <c r="WR160" s="119"/>
      <c r="WS160" s="119"/>
      <c r="WT160" s="119"/>
      <c r="WU160" s="119"/>
      <c r="WV160" s="119"/>
      <c r="WW160" s="119"/>
      <c r="WX160" s="119"/>
      <c r="WY160" s="119"/>
      <c r="WZ160" s="119"/>
      <c r="XA160" s="119"/>
      <c r="XB160" s="119"/>
      <c r="XC160" s="119"/>
      <c r="XD160" s="119"/>
      <c r="XE160" s="119"/>
      <c r="XF160" s="119"/>
      <c r="XG160" s="119"/>
      <c r="XH160" s="119"/>
      <c r="XI160" s="119"/>
      <c r="XJ160" s="119"/>
      <c r="XK160" s="119"/>
      <c r="XL160" s="119"/>
      <c r="XM160" s="119"/>
      <c r="XN160" s="119"/>
      <c r="XO160" s="119"/>
      <c r="XP160" s="119"/>
      <c r="XQ160" s="119"/>
      <c r="XR160" s="119"/>
      <c r="XS160" s="119"/>
      <c r="XT160" s="119"/>
      <c r="XU160" s="119"/>
      <c r="XV160" s="119"/>
      <c r="XW160" s="119"/>
      <c r="XX160" s="119"/>
      <c r="XY160" s="119"/>
      <c r="XZ160" s="119"/>
      <c r="YA160" s="119"/>
      <c r="YB160" s="119"/>
      <c r="YC160" s="119"/>
      <c r="YD160" s="119"/>
      <c r="YE160" s="119"/>
      <c r="YF160" s="119"/>
      <c r="YG160" s="119"/>
      <c r="YH160" s="119"/>
      <c r="YI160" s="119"/>
      <c r="YJ160" s="119"/>
      <c r="YK160" s="119"/>
      <c r="YL160" s="119"/>
      <c r="YM160" s="119"/>
      <c r="YN160" s="119"/>
      <c r="YO160" s="119"/>
      <c r="YP160" s="119"/>
      <c r="YQ160" s="119"/>
      <c r="YR160" s="119"/>
      <c r="YS160" s="119"/>
      <c r="YT160" s="119"/>
      <c r="YU160" s="119"/>
      <c r="YV160" s="119"/>
      <c r="YW160" s="119"/>
      <c r="YX160" s="119"/>
      <c r="YY160" s="119"/>
      <c r="YZ160" s="119"/>
      <c r="ZA160" s="119"/>
      <c r="ZB160" s="119"/>
      <c r="ZC160" s="119"/>
      <c r="ZD160" s="119"/>
      <c r="ZE160" s="119"/>
      <c r="ZF160" s="119"/>
      <c r="ZG160" s="119"/>
      <c r="ZH160" s="119"/>
      <c r="ZI160" s="119"/>
      <c r="ZJ160" s="119"/>
      <c r="ZK160" s="119"/>
      <c r="ZL160" s="119"/>
      <c r="ZM160" s="119"/>
      <c r="ZN160" s="119"/>
      <c r="ZO160" s="119"/>
      <c r="ZP160" s="119"/>
      <c r="ZQ160" s="119"/>
      <c r="ZR160" s="119"/>
      <c r="ZS160" s="119"/>
      <c r="ZT160" s="119"/>
      <c r="ZU160" s="119"/>
      <c r="ZV160" s="119"/>
      <c r="ZW160" s="119"/>
      <c r="ZX160" s="119"/>
      <c r="ZY160" s="119"/>
      <c r="ZZ160" s="119"/>
      <c r="AAA160" s="119"/>
      <c r="AAB160" s="119"/>
      <c r="AAC160" s="119"/>
      <c r="AAD160" s="119"/>
      <c r="AAE160" s="119"/>
      <c r="AAF160" s="119"/>
      <c r="AAG160" s="119"/>
      <c r="AAH160" s="119"/>
      <c r="AAI160" s="119"/>
      <c r="AAJ160" s="119"/>
      <c r="AAK160" s="119"/>
      <c r="AAL160" s="119"/>
      <c r="AAM160" s="119"/>
      <c r="AAN160" s="119"/>
      <c r="AAO160" s="119"/>
      <c r="AAP160" s="119"/>
      <c r="AAQ160" s="119"/>
      <c r="AAR160" s="119"/>
      <c r="AAS160" s="119"/>
      <c r="AAT160" s="119"/>
      <c r="AAU160" s="119"/>
      <c r="AAV160" s="119"/>
      <c r="AAW160" s="119"/>
      <c r="AAX160" s="119"/>
      <c r="AAY160" s="119"/>
      <c r="AAZ160" s="119"/>
      <c r="ABA160" s="119"/>
      <c r="ABB160" s="119"/>
      <c r="ABC160" s="119"/>
      <c r="ABD160" s="119"/>
      <c r="ABE160" s="119"/>
      <c r="ABF160" s="119"/>
      <c r="ABG160" s="119"/>
      <c r="ABH160" s="119"/>
      <c r="ABI160" s="119"/>
      <c r="ABJ160" s="119"/>
      <c r="ABK160" s="119"/>
      <c r="ABL160" s="119"/>
      <c r="ABM160" s="119"/>
      <c r="ABN160" s="119"/>
      <c r="ABO160" s="119"/>
      <c r="ABP160" s="119"/>
      <c r="ABQ160" s="119"/>
      <c r="ABR160" s="119"/>
      <c r="ABS160" s="119"/>
      <c r="ABT160" s="119"/>
      <c r="ABU160" s="119"/>
      <c r="ABV160" s="119"/>
      <c r="ABW160" s="119"/>
      <c r="ABX160" s="119"/>
      <c r="ABY160" s="119"/>
      <c r="ABZ160" s="119"/>
      <c r="ACA160" s="119"/>
      <c r="ACB160" s="119"/>
      <c r="ACC160" s="119"/>
      <c r="ACD160" s="119"/>
      <c r="ACE160" s="119"/>
      <c r="ACF160" s="119"/>
      <c r="ACG160" s="119"/>
      <c r="ACH160" s="119"/>
      <c r="ACI160" s="119"/>
      <c r="ACJ160" s="119"/>
      <c r="ACK160" s="119"/>
      <c r="ACL160" s="119"/>
      <c r="ACM160" s="119"/>
      <c r="ACN160" s="119"/>
      <c r="ACO160" s="119"/>
      <c r="ACP160" s="119"/>
      <c r="ACQ160" s="119"/>
      <c r="ACR160" s="119"/>
      <c r="ACS160" s="119"/>
      <c r="ACT160" s="119"/>
      <c r="ACU160" s="119"/>
      <c r="ACV160" s="119"/>
      <c r="ACW160" s="119"/>
      <c r="ACX160" s="119"/>
      <c r="ACY160" s="119"/>
      <c r="ACZ160" s="119"/>
      <c r="ADA160" s="119"/>
      <c r="ADB160" s="119"/>
      <c r="ADC160" s="119"/>
      <c r="ADD160" s="119"/>
      <c r="ADE160" s="119"/>
      <c r="ADF160" s="119"/>
      <c r="ADG160" s="119"/>
      <c r="ADH160" s="119"/>
      <c r="ADI160" s="119"/>
      <c r="ADJ160" s="119"/>
      <c r="ADK160" s="119"/>
      <c r="ADL160" s="119"/>
      <c r="ADM160" s="119"/>
      <c r="ADN160" s="119"/>
      <c r="ADO160" s="119"/>
      <c r="ADP160" s="119"/>
      <c r="ADQ160" s="119"/>
      <c r="ADR160" s="119"/>
      <c r="ADS160" s="119"/>
      <c r="ADT160" s="119"/>
      <c r="ADU160" s="119"/>
      <c r="ADV160" s="119"/>
      <c r="ADW160" s="119"/>
      <c r="ADX160" s="119"/>
      <c r="ADY160" s="119"/>
      <c r="ADZ160" s="119"/>
      <c r="AEA160" s="119"/>
      <c r="AEB160" s="119"/>
      <c r="AEC160" s="119"/>
      <c r="AED160" s="119"/>
      <c r="AEE160" s="119"/>
      <c r="AEF160" s="119"/>
      <c r="AEG160" s="119"/>
      <c r="AEH160" s="119"/>
      <c r="AEI160" s="119"/>
      <c r="AEJ160" s="119"/>
      <c r="AEK160" s="119"/>
      <c r="AEL160" s="119"/>
      <c r="AEM160" s="119"/>
      <c r="AEN160" s="119"/>
      <c r="AEO160" s="119"/>
      <c r="AEP160" s="119"/>
      <c r="AEQ160" s="119"/>
      <c r="AER160" s="119"/>
      <c r="AES160" s="119"/>
      <c r="AET160" s="119"/>
      <c r="AEU160" s="119"/>
      <c r="AEV160" s="119"/>
      <c r="AEW160" s="119"/>
      <c r="AEX160" s="119"/>
      <c r="AEY160" s="119"/>
      <c r="AEZ160" s="119"/>
      <c r="AFA160" s="119"/>
      <c r="AFB160" s="119"/>
      <c r="AFC160" s="119"/>
      <c r="AFD160" s="119"/>
      <c r="AFE160" s="119"/>
      <c r="AFF160" s="119"/>
      <c r="AFG160" s="119"/>
      <c r="AFH160" s="119"/>
      <c r="AFI160" s="119"/>
      <c r="AFJ160" s="119"/>
      <c r="AFK160" s="119"/>
      <c r="AFL160" s="119"/>
      <c r="AFM160" s="119"/>
      <c r="AFN160" s="119"/>
      <c r="AFO160" s="119"/>
      <c r="AFP160" s="119"/>
      <c r="AFQ160" s="119"/>
      <c r="AFR160" s="119"/>
      <c r="AFS160" s="119"/>
      <c r="AFT160" s="119"/>
      <c r="AFU160" s="119"/>
      <c r="AFV160" s="119"/>
      <c r="AFW160" s="119"/>
      <c r="AFX160" s="119"/>
      <c r="AFY160" s="119"/>
      <c r="AFZ160" s="119"/>
      <c r="AGA160" s="119"/>
      <c r="AGB160" s="119"/>
      <c r="AGC160" s="119"/>
      <c r="AGD160" s="119"/>
      <c r="AGE160" s="119"/>
      <c r="AGF160" s="119"/>
      <c r="AGG160" s="119"/>
      <c r="AGH160" s="119"/>
      <c r="AGI160" s="119"/>
      <c r="AGJ160" s="119"/>
      <c r="AGK160" s="119"/>
      <c r="AGL160" s="119"/>
      <c r="AGM160" s="119"/>
      <c r="AGN160" s="119"/>
      <c r="AGO160" s="119"/>
      <c r="AGP160" s="119"/>
      <c r="AGQ160" s="119"/>
      <c r="AGR160" s="119"/>
      <c r="AGS160" s="119"/>
      <c r="AGT160" s="119"/>
      <c r="AGU160" s="119"/>
      <c r="AGV160" s="119"/>
      <c r="AGW160" s="119"/>
      <c r="AGX160" s="119"/>
      <c r="AGY160" s="119"/>
      <c r="AGZ160" s="119"/>
      <c r="AHA160" s="119"/>
      <c r="AHB160" s="119"/>
      <c r="AHC160" s="119"/>
      <c r="AHD160" s="119"/>
      <c r="AHE160" s="119"/>
      <c r="AHF160" s="119"/>
      <c r="AHG160" s="119"/>
      <c r="AHH160" s="119"/>
      <c r="AHI160" s="119"/>
      <c r="AHJ160" s="119"/>
      <c r="AHK160" s="119"/>
      <c r="AHL160" s="119"/>
      <c r="AHM160" s="119"/>
      <c r="AHN160" s="119"/>
      <c r="AHO160" s="119"/>
      <c r="AHP160" s="119"/>
      <c r="AHQ160" s="119"/>
      <c r="AHR160" s="119"/>
      <c r="AHS160" s="119"/>
      <c r="AHT160" s="119"/>
      <c r="AHU160" s="119"/>
      <c r="AHV160" s="119"/>
      <c r="AHW160" s="119"/>
      <c r="AHX160" s="119"/>
      <c r="AHY160" s="119"/>
      <c r="AHZ160" s="119"/>
      <c r="AIA160" s="119"/>
      <c r="AIB160" s="119"/>
      <c r="AIC160" s="119"/>
      <c r="AID160" s="119"/>
      <c r="AIE160" s="119"/>
      <c r="AIF160" s="119"/>
      <c r="AIG160" s="119"/>
      <c r="AIH160" s="119"/>
      <c r="AII160" s="119"/>
      <c r="AIJ160" s="119"/>
      <c r="AIK160" s="119"/>
      <c r="AIL160" s="119"/>
      <c r="AIM160" s="119"/>
      <c r="AIN160" s="119"/>
      <c r="AIO160" s="119"/>
      <c r="AIP160" s="119"/>
      <c r="AIQ160" s="119"/>
      <c r="AIR160" s="119"/>
      <c r="AIS160" s="119"/>
      <c r="AIT160" s="119"/>
      <c r="AIU160" s="119"/>
      <c r="AIV160" s="119"/>
      <c r="AIW160" s="119"/>
      <c r="AIX160" s="119"/>
      <c r="AIY160" s="119"/>
      <c r="AIZ160" s="119"/>
      <c r="AJA160" s="119"/>
      <c r="AJB160" s="119"/>
      <c r="AJC160" s="119"/>
      <c r="AJD160" s="119"/>
      <c r="AJE160" s="119"/>
      <c r="AJF160" s="119"/>
      <c r="AJG160" s="119"/>
      <c r="AJH160" s="119"/>
      <c r="AJI160" s="119"/>
      <c r="AJJ160" s="119"/>
      <c r="AJK160" s="119"/>
      <c r="AJL160" s="119"/>
      <c r="AJM160" s="119"/>
      <c r="AJN160" s="119"/>
      <c r="AJO160" s="119"/>
      <c r="AJP160" s="119"/>
      <c r="AJQ160" s="119"/>
      <c r="AJR160" s="119"/>
      <c r="AJS160" s="119"/>
      <c r="AJT160" s="119"/>
      <c r="AJU160" s="119"/>
      <c r="AJV160" s="119"/>
      <c r="AJW160" s="119"/>
      <c r="AJX160" s="119"/>
      <c r="AJY160" s="119"/>
      <c r="AJZ160" s="119"/>
      <c r="AKA160" s="119"/>
      <c r="AKB160" s="119"/>
      <c r="AKC160" s="119"/>
      <c r="AKD160" s="119"/>
      <c r="AKE160" s="119"/>
      <c r="AKF160" s="119"/>
      <c r="AKG160" s="119"/>
      <c r="AKH160" s="119"/>
      <c r="AKI160" s="119"/>
      <c r="AKJ160" s="119"/>
      <c r="AKK160" s="119"/>
      <c r="AKL160" s="119"/>
      <c r="AKM160" s="119"/>
      <c r="AKN160" s="119"/>
      <c r="AKO160" s="119"/>
      <c r="AKP160" s="119"/>
      <c r="AKQ160" s="119"/>
      <c r="AKR160" s="119"/>
      <c r="AKS160" s="119"/>
      <c r="AKT160" s="119"/>
      <c r="AKU160" s="119"/>
      <c r="AKV160" s="119"/>
      <c r="AKW160" s="119"/>
      <c r="AKX160" s="119"/>
      <c r="AKY160" s="119"/>
      <c r="AKZ160" s="119"/>
      <c r="ALA160" s="119"/>
      <c r="ALB160" s="119"/>
      <c r="ALC160" s="119"/>
      <c r="ALD160" s="119"/>
      <c r="ALE160" s="119"/>
      <c r="ALF160" s="119"/>
      <c r="ALG160" s="119"/>
      <c r="ALH160" s="119"/>
      <c r="ALI160" s="119"/>
      <c r="ALJ160" s="119"/>
      <c r="ALK160" s="119"/>
      <c r="ALL160" s="119"/>
      <c r="ALM160" s="119"/>
      <c r="ALN160" s="119"/>
      <c r="ALO160" s="119"/>
      <c r="ALP160" s="119"/>
      <c r="ALQ160" s="119"/>
      <c r="ALR160" s="119"/>
      <c r="ALS160" s="119"/>
      <c r="ALT160" s="119"/>
      <c r="ALU160" s="119"/>
      <c r="ALV160" s="119"/>
      <c r="ALW160" s="119"/>
      <c r="ALX160" s="119"/>
      <c r="ALY160" s="119"/>
      <c r="ALZ160" s="119"/>
      <c r="AMA160" s="119"/>
      <c r="AMB160" s="119"/>
      <c r="AMC160" s="119"/>
      <c r="AMD160" s="119"/>
      <c r="AME160" s="119"/>
      <c r="AMF160" s="119"/>
      <c r="AMG160" s="119"/>
      <c r="AMH160" s="119"/>
    </row>
    <row r="161" spans="1:1022" s="78" customFormat="1" ht="18.75" customHeight="1" x14ac:dyDescent="0.15">
      <c r="A161" s="118"/>
      <c r="B161" s="33"/>
      <c r="C161" s="464"/>
      <c r="D161" s="615"/>
      <c r="E161" s="523"/>
      <c r="F161" s="523"/>
      <c r="G161" s="523"/>
      <c r="H161" s="523"/>
      <c r="I161" s="523"/>
      <c r="J161" s="523"/>
      <c r="K161" s="524"/>
      <c r="L161" s="166"/>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c r="BC161" s="119"/>
      <c r="BD161" s="119"/>
      <c r="BE161" s="119"/>
      <c r="BF161" s="119"/>
      <c r="BG161" s="119"/>
      <c r="BH161" s="119"/>
      <c r="BI161" s="119"/>
      <c r="BJ161" s="119"/>
      <c r="BK161" s="119"/>
      <c r="BL161" s="119"/>
      <c r="BM161" s="119"/>
      <c r="BN161" s="119"/>
      <c r="BO161" s="119"/>
      <c r="BP161" s="119"/>
      <c r="BQ161" s="119"/>
      <c r="BR161" s="119"/>
      <c r="BS161" s="119"/>
      <c r="BT161" s="119"/>
      <c r="BU161" s="119"/>
      <c r="BV161" s="119"/>
      <c r="BW161" s="119"/>
      <c r="BX161" s="119"/>
      <c r="BY161" s="119"/>
      <c r="BZ161" s="119"/>
      <c r="CA161" s="119"/>
      <c r="CB161" s="119"/>
      <c r="CC161" s="119"/>
      <c r="CD161" s="119"/>
      <c r="CE161" s="119"/>
      <c r="CF161" s="119"/>
      <c r="CG161" s="119"/>
      <c r="CH161" s="119"/>
      <c r="CI161" s="119"/>
      <c r="CJ161" s="119"/>
      <c r="CK161" s="119"/>
      <c r="CL161" s="119"/>
      <c r="CM161" s="119"/>
      <c r="CN161" s="119"/>
      <c r="CO161" s="119"/>
      <c r="CP161" s="119"/>
      <c r="CQ161" s="119"/>
      <c r="CR161" s="119"/>
      <c r="CS161" s="119"/>
      <c r="CT161" s="119"/>
      <c r="CU161" s="119"/>
      <c r="CV161" s="119"/>
      <c r="CW161" s="119"/>
      <c r="CX161" s="119"/>
      <c r="CY161" s="119"/>
      <c r="CZ161" s="119"/>
      <c r="DA161" s="119"/>
      <c r="DB161" s="119"/>
      <c r="DC161" s="119"/>
      <c r="DD161" s="119"/>
      <c r="DE161" s="119"/>
      <c r="DF161" s="119"/>
      <c r="DG161" s="119"/>
      <c r="DH161" s="119"/>
      <c r="DI161" s="119"/>
      <c r="DJ161" s="119"/>
      <c r="DK161" s="119"/>
      <c r="DL161" s="119"/>
      <c r="DM161" s="119"/>
      <c r="DN161" s="119"/>
      <c r="DO161" s="119"/>
      <c r="DP161" s="119"/>
      <c r="DQ161" s="119"/>
      <c r="DR161" s="119"/>
      <c r="DS161" s="119"/>
      <c r="DT161" s="119"/>
      <c r="DU161" s="119"/>
      <c r="DV161" s="119"/>
      <c r="DW161" s="119"/>
      <c r="DX161" s="119"/>
      <c r="DY161" s="119"/>
      <c r="DZ161" s="119"/>
      <c r="EA161" s="119"/>
      <c r="EB161" s="119"/>
      <c r="EC161" s="119"/>
      <c r="ED161" s="119"/>
      <c r="EE161" s="119"/>
      <c r="EF161" s="119"/>
      <c r="EG161" s="119"/>
      <c r="EH161" s="119"/>
      <c r="EI161" s="119"/>
      <c r="EJ161" s="119"/>
      <c r="EK161" s="119"/>
      <c r="EL161" s="119"/>
      <c r="EM161" s="119"/>
      <c r="EN161" s="119"/>
      <c r="EO161" s="119"/>
      <c r="EP161" s="119"/>
      <c r="EQ161" s="119"/>
      <c r="ER161" s="119"/>
      <c r="ES161" s="119"/>
      <c r="ET161" s="119"/>
      <c r="EU161" s="119"/>
      <c r="EV161" s="119"/>
      <c r="EW161" s="119"/>
      <c r="EX161" s="119"/>
      <c r="EY161" s="119"/>
      <c r="EZ161" s="119"/>
      <c r="FA161" s="119"/>
      <c r="FB161" s="119"/>
      <c r="FC161" s="119"/>
      <c r="FD161" s="119"/>
      <c r="FE161" s="119"/>
      <c r="FF161" s="119"/>
      <c r="FG161" s="119"/>
      <c r="FH161" s="119"/>
      <c r="FI161" s="119"/>
      <c r="FJ161" s="119"/>
      <c r="FK161" s="119"/>
      <c r="FL161" s="119"/>
      <c r="FM161" s="119"/>
      <c r="FN161" s="119"/>
      <c r="FO161" s="119"/>
      <c r="FP161" s="119"/>
      <c r="FQ161" s="119"/>
      <c r="FR161" s="119"/>
      <c r="FS161" s="119"/>
      <c r="FT161" s="119"/>
      <c r="FU161" s="119"/>
      <c r="FV161" s="119"/>
      <c r="FW161" s="119"/>
      <c r="FX161" s="119"/>
      <c r="FY161" s="119"/>
      <c r="FZ161" s="119"/>
      <c r="GA161" s="119"/>
      <c r="GB161" s="119"/>
      <c r="GC161" s="119"/>
      <c r="GD161" s="119"/>
      <c r="GE161" s="119"/>
      <c r="GF161" s="119"/>
      <c r="GG161" s="119"/>
      <c r="GH161" s="119"/>
      <c r="GI161" s="119"/>
      <c r="GJ161" s="119"/>
      <c r="GK161" s="119"/>
      <c r="GL161" s="119"/>
      <c r="GM161" s="119"/>
      <c r="GN161" s="119"/>
      <c r="GO161" s="119"/>
      <c r="GP161" s="119"/>
      <c r="GQ161" s="119"/>
      <c r="GR161" s="119"/>
      <c r="GS161" s="119"/>
      <c r="GT161" s="119"/>
      <c r="GU161" s="119"/>
      <c r="GV161" s="119"/>
      <c r="GW161" s="119"/>
      <c r="GX161" s="119"/>
      <c r="GY161" s="119"/>
      <c r="GZ161" s="119"/>
      <c r="HA161" s="119"/>
      <c r="HB161" s="119"/>
      <c r="HC161" s="119"/>
      <c r="HD161" s="119"/>
      <c r="HE161" s="119"/>
      <c r="HF161" s="119"/>
      <c r="HG161" s="119"/>
      <c r="HH161" s="119"/>
      <c r="HI161" s="119"/>
      <c r="HJ161" s="119"/>
      <c r="HK161" s="119"/>
      <c r="HL161" s="119"/>
      <c r="HM161" s="119"/>
      <c r="HN161" s="119"/>
      <c r="HO161" s="119"/>
      <c r="HP161" s="119"/>
      <c r="HQ161" s="119"/>
      <c r="HR161" s="119"/>
      <c r="HS161" s="119"/>
      <c r="HT161" s="119"/>
      <c r="HU161" s="119"/>
      <c r="HV161" s="119"/>
      <c r="HW161" s="119"/>
      <c r="HX161" s="119"/>
      <c r="HY161" s="119"/>
      <c r="HZ161" s="119"/>
      <c r="IA161" s="119"/>
      <c r="IB161" s="119"/>
      <c r="IC161" s="119"/>
      <c r="ID161" s="119"/>
      <c r="IE161" s="119"/>
      <c r="IF161" s="119"/>
      <c r="IG161" s="119"/>
      <c r="IH161" s="119"/>
      <c r="II161" s="119"/>
      <c r="IJ161" s="119"/>
      <c r="IK161" s="119"/>
      <c r="IL161" s="119"/>
      <c r="IM161" s="119"/>
      <c r="IN161" s="119"/>
      <c r="IO161" s="119"/>
      <c r="IP161" s="119"/>
      <c r="IQ161" s="119"/>
      <c r="IR161" s="119"/>
      <c r="IS161" s="119"/>
      <c r="IT161" s="119"/>
      <c r="IU161" s="119"/>
      <c r="IV161" s="119"/>
      <c r="IW161" s="119"/>
      <c r="IX161" s="119"/>
      <c r="IY161" s="119"/>
      <c r="IZ161" s="119"/>
      <c r="JA161" s="119"/>
      <c r="JB161" s="119"/>
      <c r="JC161" s="119"/>
      <c r="JD161" s="119"/>
      <c r="JE161" s="119"/>
      <c r="JF161" s="119"/>
      <c r="JG161" s="119"/>
      <c r="JH161" s="119"/>
      <c r="JI161" s="119"/>
      <c r="JJ161" s="119"/>
      <c r="JK161" s="119"/>
      <c r="JL161" s="119"/>
      <c r="JM161" s="119"/>
      <c r="JN161" s="119"/>
      <c r="JO161" s="119"/>
      <c r="JP161" s="119"/>
      <c r="JQ161" s="119"/>
      <c r="JR161" s="119"/>
      <c r="JS161" s="119"/>
      <c r="JT161" s="119"/>
      <c r="JU161" s="119"/>
      <c r="JV161" s="119"/>
      <c r="JW161" s="119"/>
      <c r="JX161" s="119"/>
      <c r="JY161" s="119"/>
      <c r="JZ161" s="119"/>
      <c r="KA161" s="119"/>
      <c r="KB161" s="119"/>
      <c r="KC161" s="119"/>
      <c r="KD161" s="119"/>
      <c r="KE161" s="119"/>
      <c r="KF161" s="119"/>
      <c r="KG161" s="119"/>
      <c r="KH161" s="119"/>
      <c r="KI161" s="119"/>
      <c r="KJ161" s="119"/>
      <c r="KK161" s="119"/>
      <c r="KL161" s="119"/>
      <c r="KM161" s="119"/>
      <c r="KN161" s="119"/>
      <c r="KO161" s="119"/>
      <c r="KP161" s="119"/>
      <c r="KQ161" s="119"/>
      <c r="KR161" s="119"/>
      <c r="KS161" s="119"/>
      <c r="KT161" s="119"/>
      <c r="KU161" s="119"/>
      <c r="KV161" s="119"/>
      <c r="KW161" s="119"/>
      <c r="KX161" s="119"/>
      <c r="KY161" s="119"/>
      <c r="KZ161" s="119"/>
      <c r="LA161" s="119"/>
      <c r="LB161" s="119"/>
      <c r="LC161" s="119"/>
      <c r="LD161" s="119"/>
      <c r="LE161" s="119"/>
      <c r="LF161" s="119"/>
      <c r="LG161" s="119"/>
      <c r="LH161" s="119"/>
      <c r="LI161" s="119"/>
      <c r="LJ161" s="119"/>
      <c r="LK161" s="119"/>
      <c r="LL161" s="119"/>
      <c r="LM161" s="119"/>
      <c r="LN161" s="119"/>
      <c r="LO161" s="119"/>
      <c r="LP161" s="119"/>
      <c r="LQ161" s="119"/>
      <c r="LR161" s="119"/>
      <c r="LS161" s="119"/>
      <c r="LT161" s="119"/>
      <c r="LU161" s="119"/>
      <c r="LV161" s="119"/>
      <c r="LW161" s="119"/>
      <c r="LX161" s="119"/>
      <c r="LY161" s="119"/>
      <c r="LZ161" s="119"/>
      <c r="MA161" s="119"/>
      <c r="MB161" s="119"/>
      <c r="MC161" s="119"/>
      <c r="MD161" s="119"/>
      <c r="ME161" s="119"/>
      <c r="MF161" s="119"/>
      <c r="MG161" s="119"/>
      <c r="MH161" s="119"/>
      <c r="MI161" s="119"/>
      <c r="MJ161" s="119"/>
      <c r="MK161" s="119"/>
      <c r="ML161" s="119"/>
      <c r="MM161" s="119"/>
      <c r="MN161" s="119"/>
      <c r="MO161" s="119"/>
      <c r="MP161" s="119"/>
      <c r="MQ161" s="119"/>
      <c r="MR161" s="119"/>
      <c r="MS161" s="119"/>
      <c r="MT161" s="119"/>
      <c r="MU161" s="119"/>
      <c r="MV161" s="119"/>
      <c r="MW161" s="119"/>
      <c r="MX161" s="119"/>
      <c r="MY161" s="119"/>
      <c r="MZ161" s="119"/>
      <c r="NA161" s="119"/>
      <c r="NB161" s="119"/>
      <c r="NC161" s="119"/>
      <c r="ND161" s="119"/>
      <c r="NE161" s="119"/>
      <c r="NF161" s="119"/>
      <c r="NG161" s="119"/>
      <c r="NH161" s="119"/>
      <c r="NI161" s="119"/>
      <c r="NJ161" s="119"/>
      <c r="NK161" s="119"/>
      <c r="NL161" s="119"/>
      <c r="NM161" s="119"/>
      <c r="NN161" s="119"/>
      <c r="NO161" s="119"/>
      <c r="NP161" s="119"/>
      <c r="NQ161" s="119"/>
      <c r="NR161" s="119"/>
      <c r="NS161" s="119"/>
      <c r="NT161" s="119"/>
      <c r="NU161" s="119"/>
      <c r="NV161" s="119"/>
      <c r="NW161" s="119"/>
      <c r="NX161" s="119"/>
      <c r="NY161" s="119"/>
      <c r="NZ161" s="119"/>
      <c r="OA161" s="119"/>
      <c r="OB161" s="119"/>
      <c r="OC161" s="119"/>
      <c r="OD161" s="119"/>
      <c r="OE161" s="119"/>
      <c r="OF161" s="119"/>
      <c r="OG161" s="119"/>
      <c r="OH161" s="119"/>
      <c r="OI161" s="119"/>
      <c r="OJ161" s="119"/>
      <c r="OK161" s="119"/>
      <c r="OL161" s="119"/>
      <c r="OM161" s="119"/>
      <c r="ON161" s="119"/>
      <c r="OO161" s="119"/>
      <c r="OP161" s="119"/>
      <c r="OQ161" s="119"/>
      <c r="OR161" s="119"/>
      <c r="OS161" s="119"/>
      <c r="OT161" s="119"/>
      <c r="OU161" s="119"/>
      <c r="OV161" s="119"/>
      <c r="OW161" s="119"/>
      <c r="OX161" s="119"/>
      <c r="OY161" s="119"/>
      <c r="OZ161" s="119"/>
      <c r="PA161" s="119"/>
      <c r="PB161" s="119"/>
      <c r="PC161" s="119"/>
      <c r="PD161" s="119"/>
      <c r="PE161" s="119"/>
      <c r="PF161" s="119"/>
      <c r="PG161" s="119"/>
      <c r="PH161" s="119"/>
      <c r="PI161" s="119"/>
      <c r="PJ161" s="119"/>
      <c r="PK161" s="119"/>
      <c r="PL161" s="119"/>
      <c r="PM161" s="119"/>
      <c r="PN161" s="119"/>
      <c r="PO161" s="119"/>
      <c r="PP161" s="119"/>
      <c r="PQ161" s="119"/>
      <c r="PR161" s="119"/>
      <c r="PS161" s="119"/>
      <c r="PT161" s="119"/>
      <c r="PU161" s="119"/>
      <c r="PV161" s="119"/>
      <c r="PW161" s="119"/>
      <c r="PX161" s="119"/>
      <c r="PY161" s="119"/>
      <c r="PZ161" s="119"/>
      <c r="QA161" s="119"/>
      <c r="QB161" s="119"/>
      <c r="QC161" s="119"/>
      <c r="QD161" s="119"/>
      <c r="QE161" s="119"/>
      <c r="QF161" s="119"/>
      <c r="QG161" s="119"/>
      <c r="QH161" s="119"/>
      <c r="QI161" s="119"/>
      <c r="QJ161" s="119"/>
      <c r="QK161" s="119"/>
      <c r="QL161" s="119"/>
      <c r="QM161" s="119"/>
      <c r="QN161" s="119"/>
      <c r="QO161" s="119"/>
      <c r="QP161" s="119"/>
      <c r="QQ161" s="119"/>
      <c r="QR161" s="119"/>
      <c r="QS161" s="119"/>
      <c r="QT161" s="119"/>
      <c r="QU161" s="119"/>
      <c r="QV161" s="119"/>
      <c r="QW161" s="119"/>
      <c r="QX161" s="119"/>
      <c r="QY161" s="119"/>
      <c r="QZ161" s="119"/>
      <c r="RA161" s="119"/>
      <c r="RB161" s="119"/>
      <c r="RC161" s="119"/>
      <c r="RD161" s="119"/>
      <c r="RE161" s="119"/>
      <c r="RF161" s="119"/>
      <c r="RG161" s="119"/>
      <c r="RH161" s="119"/>
      <c r="RI161" s="119"/>
      <c r="RJ161" s="119"/>
      <c r="RK161" s="119"/>
      <c r="RL161" s="119"/>
      <c r="RM161" s="119"/>
      <c r="RN161" s="119"/>
      <c r="RO161" s="119"/>
      <c r="RP161" s="119"/>
      <c r="RQ161" s="119"/>
      <c r="RR161" s="119"/>
      <c r="RS161" s="119"/>
      <c r="RT161" s="119"/>
      <c r="RU161" s="119"/>
      <c r="RV161" s="119"/>
      <c r="RW161" s="119"/>
      <c r="RX161" s="119"/>
      <c r="RY161" s="119"/>
      <c r="RZ161" s="119"/>
      <c r="SA161" s="119"/>
      <c r="SB161" s="119"/>
      <c r="SC161" s="119"/>
      <c r="SD161" s="119"/>
      <c r="SE161" s="119"/>
      <c r="SF161" s="119"/>
      <c r="SG161" s="119"/>
      <c r="SH161" s="119"/>
      <c r="SI161" s="119"/>
      <c r="SJ161" s="119"/>
      <c r="SK161" s="119"/>
      <c r="SL161" s="119"/>
      <c r="SM161" s="119"/>
      <c r="SN161" s="119"/>
      <c r="SO161" s="119"/>
      <c r="SP161" s="119"/>
      <c r="SQ161" s="119"/>
      <c r="SR161" s="119"/>
      <c r="SS161" s="119"/>
      <c r="ST161" s="119"/>
      <c r="SU161" s="119"/>
      <c r="SV161" s="119"/>
      <c r="SW161" s="119"/>
      <c r="SX161" s="119"/>
      <c r="SY161" s="119"/>
      <c r="SZ161" s="119"/>
      <c r="TA161" s="119"/>
      <c r="TB161" s="119"/>
      <c r="TC161" s="119"/>
      <c r="TD161" s="119"/>
      <c r="TE161" s="119"/>
      <c r="TF161" s="119"/>
      <c r="TG161" s="119"/>
      <c r="TH161" s="119"/>
      <c r="TI161" s="119"/>
      <c r="TJ161" s="119"/>
      <c r="TK161" s="119"/>
      <c r="TL161" s="119"/>
      <c r="TM161" s="119"/>
      <c r="TN161" s="119"/>
      <c r="TO161" s="119"/>
      <c r="TP161" s="119"/>
      <c r="TQ161" s="119"/>
      <c r="TR161" s="119"/>
      <c r="TS161" s="119"/>
      <c r="TT161" s="119"/>
      <c r="TU161" s="119"/>
      <c r="TV161" s="119"/>
      <c r="TW161" s="119"/>
      <c r="TX161" s="119"/>
      <c r="TY161" s="119"/>
      <c r="TZ161" s="119"/>
      <c r="UA161" s="119"/>
      <c r="UB161" s="119"/>
      <c r="UC161" s="119"/>
      <c r="UD161" s="119"/>
      <c r="UE161" s="119"/>
      <c r="UF161" s="119"/>
      <c r="UG161" s="119"/>
      <c r="UH161" s="119"/>
      <c r="UI161" s="119"/>
      <c r="UJ161" s="119"/>
      <c r="UK161" s="119"/>
      <c r="UL161" s="119"/>
      <c r="UM161" s="119"/>
      <c r="UN161" s="119"/>
      <c r="UO161" s="119"/>
      <c r="UP161" s="119"/>
      <c r="UQ161" s="119"/>
      <c r="UR161" s="119"/>
      <c r="US161" s="119"/>
      <c r="UT161" s="119"/>
      <c r="UU161" s="119"/>
      <c r="UV161" s="119"/>
      <c r="UW161" s="119"/>
      <c r="UX161" s="119"/>
      <c r="UY161" s="119"/>
      <c r="UZ161" s="119"/>
      <c r="VA161" s="119"/>
      <c r="VB161" s="119"/>
      <c r="VC161" s="119"/>
      <c r="VD161" s="119"/>
      <c r="VE161" s="119"/>
      <c r="VF161" s="119"/>
      <c r="VG161" s="119"/>
      <c r="VH161" s="119"/>
      <c r="VI161" s="119"/>
      <c r="VJ161" s="119"/>
      <c r="VK161" s="119"/>
      <c r="VL161" s="119"/>
      <c r="VM161" s="119"/>
      <c r="VN161" s="119"/>
      <c r="VO161" s="119"/>
      <c r="VP161" s="119"/>
      <c r="VQ161" s="119"/>
      <c r="VR161" s="119"/>
      <c r="VS161" s="119"/>
      <c r="VT161" s="119"/>
      <c r="VU161" s="119"/>
      <c r="VV161" s="119"/>
      <c r="VW161" s="119"/>
      <c r="VX161" s="119"/>
      <c r="VY161" s="119"/>
      <c r="VZ161" s="119"/>
      <c r="WA161" s="119"/>
      <c r="WB161" s="119"/>
      <c r="WC161" s="119"/>
      <c r="WD161" s="119"/>
      <c r="WE161" s="119"/>
      <c r="WF161" s="119"/>
      <c r="WG161" s="119"/>
      <c r="WH161" s="119"/>
      <c r="WI161" s="119"/>
      <c r="WJ161" s="119"/>
      <c r="WK161" s="119"/>
      <c r="WL161" s="119"/>
      <c r="WM161" s="119"/>
      <c r="WN161" s="119"/>
      <c r="WO161" s="119"/>
      <c r="WP161" s="119"/>
      <c r="WQ161" s="119"/>
      <c r="WR161" s="119"/>
      <c r="WS161" s="119"/>
      <c r="WT161" s="119"/>
      <c r="WU161" s="119"/>
      <c r="WV161" s="119"/>
      <c r="WW161" s="119"/>
      <c r="WX161" s="119"/>
      <c r="WY161" s="119"/>
      <c r="WZ161" s="119"/>
      <c r="XA161" s="119"/>
      <c r="XB161" s="119"/>
      <c r="XC161" s="119"/>
      <c r="XD161" s="119"/>
      <c r="XE161" s="119"/>
      <c r="XF161" s="119"/>
      <c r="XG161" s="119"/>
      <c r="XH161" s="119"/>
      <c r="XI161" s="119"/>
      <c r="XJ161" s="119"/>
      <c r="XK161" s="119"/>
      <c r="XL161" s="119"/>
      <c r="XM161" s="119"/>
      <c r="XN161" s="119"/>
      <c r="XO161" s="119"/>
      <c r="XP161" s="119"/>
      <c r="XQ161" s="119"/>
      <c r="XR161" s="119"/>
      <c r="XS161" s="119"/>
      <c r="XT161" s="119"/>
      <c r="XU161" s="119"/>
      <c r="XV161" s="119"/>
      <c r="XW161" s="119"/>
      <c r="XX161" s="119"/>
      <c r="XY161" s="119"/>
      <c r="XZ161" s="119"/>
      <c r="YA161" s="119"/>
      <c r="YB161" s="119"/>
      <c r="YC161" s="119"/>
      <c r="YD161" s="119"/>
      <c r="YE161" s="119"/>
      <c r="YF161" s="119"/>
      <c r="YG161" s="119"/>
      <c r="YH161" s="119"/>
      <c r="YI161" s="119"/>
      <c r="YJ161" s="119"/>
      <c r="YK161" s="119"/>
      <c r="YL161" s="119"/>
      <c r="YM161" s="119"/>
      <c r="YN161" s="119"/>
      <c r="YO161" s="119"/>
      <c r="YP161" s="119"/>
      <c r="YQ161" s="119"/>
      <c r="YR161" s="119"/>
      <c r="YS161" s="119"/>
      <c r="YT161" s="119"/>
      <c r="YU161" s="119"/>
      <c r="YV161" s="119"/>
      <c r="YW161" s="119"/>
      <c r="YX161" s="119"/>
      <c r="YY161" s="119"/>
      <c r="YZ161" s="119"/>
      <c r="ZA161" s="119"/>
      <c r="ZB161" s="119"/>
      <c r="ZC161" s="119"/>
      <c r="ZD161" s="119"/>
      <c r="ZE161" s="119"/>
      <c r="ZF161" s="119"/>
      <c r="ZG161" s="119"/>
      <c r="ZH161" s="119"/>
      <c r="ZI161" s="119"/>
      <c r="ZJ161" s="119"/>
      <c r="ZK161" s="119"/>
      <c r="ZL161" s="119"/>
      <c r="ZM161" s="119"/>
      <c r="ZN161" s="119"/>
      <c r="ZO161" s="119"/>
      <c r="ZP161" s="119"/>
      <c r="ZQ161" s="119"/>
      <c r="ZR161" s="119"/>
      <c r="ZS161" s="119"/>
      <c r="ZT161" s="119"/>
      <c r="ZU161" s="119"/>
      <c r="ZV161" s="119"/>
      <c r="ZW161" s="119"/>
      <c r="ZX161" s="119"/>
      <c r="ZY161" s="119"/>
      <c r="ZZ161" s="119"/>
      <c r="AAA161" s="119"/>
      <c r="AAB161" s="119"/>
      <c r="AAC161" s="119"/>
      <c r="AAD161" s="119"/>
      <c r="AAE161" s="119"/>
      <c r="AAF161" s="119"/>
      <c r="AAG161" s="119"/>
      <c r="AAH161" s="119"/>
      <c r="AAI161" s="119"/>
      <c r="AAJ161" s="119"/>
      <c r="AAK161" s="119"/>
      <c r="AAL161" s="119"/>
      <c r="AAM161" s="119"/>
      <c r="AAN161" s="119"/>
      <c r="AAO161" s="119"/>
      <c r="AAP161" s="119"/>
      <c r="AAQ161" s="119"/>
      <c r="AAR161" s="119"/>
      <c r="AAS161" s="119"/>
      <c r="AAT161" s="119"/>
      <c r="AAU161" s="119"/>
      <c r="AAV161" s="119"/>
      <c r="AAW161" s="119"/>
      <c r="AAX161" s="119"/>
      <c r="AAY161" s="119"/>
      <c r="AAZ161" s="119"/>
      <c r="ABA161" s="119"/>
      <c r="ABB161" s="119"/>
      <c r="ABC161" s="119"/>
      <c r="ABD161" s="119"/>
      <c r="ABE161" s="119"/>
      <c r="ABF161" s="119"/>
      <c r="ABG161" s="119"/>
      <c r="ABH161" s="119"/>
      <c r="ABI161" s="119"/>
      <c r="ABJ161" s="119"/>
      <c r="ABK161" s="119"/>
      <c r="ABL161" s="119"/>
      <c r="ABM161" s="119"/>
      <c r="ABN161" s="119"/>
      <c r="ABO161" s="119"/>
      <c r="ABP161" s="119"/>
      <c r="ABQ161" s="119"/>
      <c r="ABR161" s="119"/>
      <c r="ABS161" s="119"/>
      <c r="ABT161" s="119"/>
      <c r="ABU161" s="119"/>
      <c r="ABV161" s="119"/>
      <c r="ABW161" s="119"/>
      <c r="ABX161" s="119"/>
      <c r="ABY161" s="119"/>
      <c r="ABZ161" s="119"/>
      <c r="ACA161" s="119"/>
      <c r="ACB161" s="119"/>
      <c r="ACC161" s="119"/>
      <c r="ACD161" s="119"/>
      <c r="ACE161" s="119"/>
      <c r="ACF161" s="119"/>
      <c r="ACG161" s="119"/>
      <c r="ACH161" s="119"/>
      <c r="ACI161" s="119"/>
      <c r="ACJ161" s="119"/>
      <c r="ACK161" s="119"/>
      <c r="ACL161" s="119"/>
      <c r="ACM161" s="119"/>
      <c r="ACN161" s="119"/>
      <c r="ACO161" s="119"/>
      <c r="ACP161" s="119"/>
      <c r="ACQ161" s="119"/>
      <c r="ACR161" s="119"/>
      <c r="ACS161" s="119"/>
      <c r="ACT161" s="119"/>
      <c r="ACU161" s="119"/>
      <c r="ACV161" s="119"/>
      <c r="ACW161" s="119"/>
      <c r="ACX161" s="119"/>
      <c r="ACY161" s="119"/>
      <c r="ACZ161" s="119"/>
      <c r="ADA161" s="119"/>
      <c r="ADB161" s="119"/>
      <c r="ADC161" s="119"/>
      <c r="ADD161" s="119"/>
      <c r="ADE161" s="119"/>
      <c r="ADF161" s="119"/>
      <c r="ADG161" s="119"/>
      <c r="ADH161" s="119"/>
      <c r="ADI161" s="119"/>
      <c r="ADJ161" s="119"/>
      <c r="ADK161" s="119"/>
      <c r="ADL161" s="119"/>
      <c r="ADM161" s="119"/>
      <c r="ADN161" s="119"/>
      <c r="ADO161" s="119"/>
      <c r="ADP161" s="119"/>
      <c r="ADQ161" s="119"/>
      <c r="ADR161" s="119"/>
      <c r="ADS161" s="119"/>
      <c r="ADT161" s="119"/>
      <c r="ADU161" s="119"/>
      <c r="ADV161" s="119"/>
      <c r="ADW161" s="119"/>
      <c r="ADX161" s="119"/>
      <c r="ADY161" s="119"/>
      <c r="ADZ161" s="119"/>
      <c r="AEA161" s="119"/>
      <c r="AEB161" s="119"/>
      <c r="AEC161" s="119"/>
      <c r="AED161" s="119"/>
      <c r="AEE161" s="119"/>
      <c r="AEF161" s="119"/>
      <c r="AEG161" s="119"/>
      <c r="AEH161" s="119"/>
      <c r="AEI161" s="119"/>
      <c r="AEJ161" s="119"/>
      <c r="AEK161" s="119"/>
      <c r="AEL161" s="119"/>
      <c r="AEM161" s="119"/>
      <c r="AEN161" s="119"/>
      <c r="AEO161" s="119"/>
      <c r="AEP161" s="119"/>
      <c r="AEQ161" s="119"/>
      <c r="AER161" s="119"/>
      <c r="AES161" s="119"/>
      <c r="AET161" s="119"/>
      <c r="AEU161" s="119"/>
      <c r="AEV161" s="119"/>
      <c r="AEW161" s="119"/>
      <c r="AEX161" s="119"/>
      <c r="AEY161" s="119"/>
      <c r="AEZ161" s="119"/>
      <c r="AFA161" s="119"/>
      <c r="AFB161" s="119"/>
      <c r="AFC161" s="119"/>
      <c r="AFD161" s="119"/>
      <c r="AFE161" s="119"/>
      <c r="AFF161" s="119"/>
      <c r="AFG161" s="119"/>
      <c r="AFH161" s="119"/>
      <c r="AFI161" s="119"/>
      <c r="AFJ161" s="119"/>
      <c r="AFK161" s="119"/>
      <c r="AFL161" s="119"/>
      <c r="AFM161" s="119"/>
      <c r="AFN161" s="119"/>
      <c r="AFO161" s="119"/>
      <c r="AFP161" s="119"/>
      <c r="AFQ161" s="119"/>
      <c r="AFR161" s="119"/>
      <c r="AFS161" s="119"/>
      <c r="AFT161" s="119"/>
      <c r="AFU161" s="119"/>
      <c r="AFV161" s="119"/>
      <c r="AFW161" s="119"/>
      <c r="AFX161" s="119"/>
      <c r="AFY161" s="119"/>
      <c r="AFZ161" s="119"/>
      <c r="AGA161" s="119"/>
      <c r="AGB161" s="119"/>
      <c r="AGC161" s="119"/>
      <c r="AGD161" s="119"/>
      <c r="AGE161" s="119"/>
      <c r="AGF161" s="119"/>
      <c r="AGG161" s="119"/>
      <c r="AGH161" s="119"/>
      <c r="AGI161" s="119"/>
      <c r="AGJ161" s="119"/>
      <c r="AGK161" s="119"/>
      <c r="AGL161" s="119"/>
      <c r="AGM161" s="119"/>
      <c r="AGN161" s="119"/>
      <c r="AGO161" s="119"/>
      <c r="AGP161" s="119"/>
      <c r="AGQ161" s="119"/>
      <c r="AGR161" s="119"/>
      <c r="AGS161" s="119"/>
      <c r="AGT161" s="119"/>
      <c r="AGU161" s="119"/>
      <c r="AGV161" s="119"/>
      <c r="AGW161" s="119"/>
      <c r="AGX161" s="119"/>
      <c r="AGY161" s="119"/>
      <c r="AGZ161" s="119"/>
      <c r="AHA161" s="119"/>
      <c r="AHB161" s="119"/>
      <c r="AHC161" s="119"/>
      <c r="AHD161" s="119"/>
      <c r="AHE161" s="119"/>
      <c r="AHF161" s="119"/>
      <c r="AHG161" s="119"/>
      <c r="AHH161" s="119"/>
      <c r="AHI161" s="119"/>
      <c r="AHJ161" s="119"/>
      <c r="AHK161" s="119"/>
      <c r="AHL161" s="119"/>
      <c r="AHM161" s="119"/>
      <c r="AHN161" s="119"/>
      <c r="AHO161" s="119"/>
      <c r="AHP161" s="119"/>
      <c r="AHQ161" s="119"/>
      <c r="AHR161" s="119"/>
      <c r="AHS161" s="119"/>
      <c r="AHT161" s="119"/>
      <c r="AHU161" s="119"/>
      <c r="AHV161" s="119"/>
      <c r="AHW161" s="119"/>
      <c r="AHX161" s="119"/>
      <c r="AHY161" s="119"/>
      <c r="AHZ161" s="119"/>
      <c r="AIA161" s="119"/>
      <c r="AIB161" s="119"/>
      <c r="AIC161" s="119"/>
      <c r="AID161" s="119"/>
      <c r="AIE161" s="119"/>
      <c r="AIF161" s="119"/>
      <c r="AIG161" s="119"/>
      <c r="AIH161" s="119"/>
      <c r="AII161" s="119"/>
      <c r="AIJ161" s="119"/>
      <c r="AIK161" s="119"/>
      <c r="AIL161" s="119"/>
      <c r="AIM161" s="119"/>
      <c r="AIN161" s="119"/>
      <c r="AIO161" s="119"/>
      <c r="AIP161" s="119"/>
      <c r="AIQ161" s="119"/>
      <c r="AIR161" s="119"/>
      <c r="AIS161" s="119"/>
      <c r="AIT161" s="119"/>
      <c r="AIU161" s="119"/>
      <c r="AIV161" s="119"/>
      <c r="AIW161" s="119"/>
      <c r="AIX161" s="119"/>
      <c r="AIY161" s="119"/>
      <c r="AIZ161" s="119"/>
      <c r="AJA161" s="119"/>
      <c r="AJB161" s="119"/>
      <c r="AJC161" s="119"/>
      <c r="AJD161" s="119"/>
      <c r="AJE161" s="119"/>
      <c r="AJF161" s="119"/>
      <c r="AJG161" s="119"/>
      <c r="AJH161" s="119"/>
      <c r="AJI161" s="119"/>
      <c r="AJJ161" s="119"/>
      <c r="AJK161" s="119"/>
      <c r="AJL161" s="119"/>
      <c r="AJM161" s="119"/>
      <c r="AJN161" s="119"/>
      <c r="AJO161" s="119"/>
      <c r="AJP161" s="119"/>
      <c r="AJQ161" s="119"/>
      <c r="AJR161" s="119"/>
      <c r="AJS161" s="119"/>
      <c r="AJT161" s="119"/>
      <c r="AJU161" s="119"/>
      <c r="AJV161" s="119"/>
      <c r="AJW161" s="119"/>
      <c r="AJX161" s="119"/>
      <c r="AJY161" s="119"/>
      <c r="AJZ161" s="119"/>
      <c r="AKA161" s="119"/>
      <c r="AKB161" s="119"/>
      <c r="AKC161" s="119"/>
      <c r="AKD161" s="119"/>
      <c r="AKE161" s="119"/>
      <c r="AKF161" s="119"/>
      <c r="AKG161" s="119"/>
      <c r="AKH161" s="119"/>
      <c r="AKI161" s="119"/>
      <c r="AKJ161" s="119"/>
      <c r="AKK161" s="119"/>
      <c r="AKL161" s="119"/>
      <c r="AKM161" s="119"/>
      <c r="AKN161" s="119"/>
      <c r="AKO161" s="119"/>
      <c r="AKP161" s="119"/>
      <c r="AKQ161" s="119"/>
      <c r="AKR161" s="119"/>
      <c r="AKS161" s="119"/>
      <c r="AKT161" s="119"/>
      <c r="AKU161" s="119"/>
      <c r="AKV161" s="119"/>
      <c r="AKW161" s="119"/>
      <c r="AKX161" s="119"/>
      <c r="AKY161" s="119"/>
      <c r="AKZ161" s="119"/>
      <c r="ALA161" s="119"/>
      <c r="ALB161" s="119"/>
      <c r="ALC161" s="119"/>
      <c r="ALD161" s="119"/>
      <c r="ALE161" s="119"/>
      <c r="ALF161" s="119"/>
      <c r="ALG161" s="119"/>
      <c r="ALH161" s="119"/>
      <c r="ALI161" s="119"/>
      <c r="ALJ161" s="119"/>
      <c r="ALK161" s="119"/>
      <c r="ALL161" s="119"/>
      <c r="ALM161" s="119"/>
      <c r="ALN161" s="119"/>
      <c r="ALO161" s="119"/>
      <c r="ALP161" s="119"/>
      <c r="ALQ161" s="119"/>
      <c r="ALR161" s="119"/>
      <c r="ALS161" s="119"/>
      <c r="ALT161" s="119"/>
      <c r="ALU161" s="119"/>
      <c r="ALV161" s="119"/>
      <c r="ALW161" s="119"/>
      <c r="ALX161" s="119"/>
      <c r="ALY161" s="119"/>
      <c r="ALZ161" s="119"/>
      <c r="AMA161" s="119"/>
      <c r="AMB161" s="119"/>
      <c r="AMC161" s="119"/>
      <c r="AMD161" s="119"/>
      <c r="AME161" s="119"/>
      <c r="AMF161" s="119"/>
      <c r="AMG161" s="119"/>
      <c r="AMH161" s="119"/>
    </row>
    <row r="162" spans="1:1022" s="78" customFormat="1" ht="18.75" customHeight="1" x14ac:dyDescent="0.15">
      <c r="A162" s="118"/>
      <c r="B162" s="33"/>
      <c r="C162" s="464"/>
      <c r="D162" s="616"/>
      <c r="E162" s="601"/>
      <c r="F162" s="601"/>
      <c r="G162" s="601"/>
      <c r="H162" s="601"/>
      <c r="I162" s="601"/>
      <c r="J162" s="601"/>
      <c r="K162" s="602"/>
      <c r="L162" s="122"/>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c r="BC162" s="119"/>
      <c r="BD162" s="119"/>
      <c r="BE162" s="119"/>
      <c r="BF162" s="119"/>
      <c r="BG162" s="119"/>
      <c r="BH162" s="119"/>
      <c r="BI162" s="119"/>
      <c r="BJ162" s="119"/>
      <c r="BK162" s="119"/>
      <c r="BL162" s="119"/>
      <c r="BM162" s="119"/>
      <c r="BN162" s="119"/>
      <c r="BO162" s="119"/>
      <c r="BP162" s="119"/>
      <c r="BQ162" s="119"/>
      <c r="BR162" s="119"/>
      <c r="BS162" s="119"/>
      <c r="BT162" s="119"/>
      <c r="BU162" s="119"/>
      <c r="BV162" s="119"/>
      <c r="BW162" s="119"/>
      <c r="BX162" s="119"/>
      <c r="BY162" s="119"/>
      <c r="BZ162" s="119"/>
      <c r="CA162" s="119"/>
      <c r="CB162" s="119"/>
      <c r="CC162" s="119"/>
      <c r="CD162" s="119"/>
      <c r="CE162" s="119"/>
      <c r="CF162" s="119"/>
      <c r="CG162" s="119"/>
      <c r="CH162" s="119"/>
      <c r="CI162" s="119"/>
      <c r="CJ162" s="119"/>
      <c r="CK162" s="119"/>
      <c r="CL162" s="119"/>
      <c r="CM162" s="119"/>
      <c r="CN162" s="119"/>
      <c r="CO162" s="119"/>
      <c r="CP162" s="119"/>
      <c r="CQ162" s="119"/>
      <c r="CR162" s="119"/>
      <c r="CS162" s="119"/>
      <c r="CT162" s="119"/>
      <c r="CU162" s="119"/>
      <c r="CV162" s="119"/>
      <c r="CW162" s="119"/>
      <c r="CX162" s="119"/>
      <c r="CY162" s="119"/>
      <c r="CZ162" s="119"/>
      <c r="DA162" s="119"/>
      <c r="DB162" s="119"/>
      <c r="DC162" s="119"/>
      <c r="DD162" s="119"/>
      <c r="DE162" s="119"/>
      <c r="DF162" s="119"/>
      <c r="DG162" s="119"/>
      <c r="DH162" s="119"/>
      <c r="DI162" s="119"/>
      <c r="DJ162" s="119"/>
      <c r="DK162" s="119"/>
      <c r="DL162" s="119"/>
      <c r="DM162" s="119"/>
      <c r="DN162" s="119"/>
      <c r="DO162" s="119"/>
      <c r="DP162" s="119"/>
      <c r="DQ162" s="119"/>
      <c r="DR162" s="119"/>
      <c r="DS162" s="119"/>
      <c r="DT162" s="119"/>
      <c r="DU162" s="119"/>
      <c r="DV162" s="119"/>
      <c r="DW162" s="119"/>
      <c r="DX162" s="119"/>
      <c r="DY162" s="119"/>
      <c r="DZ162" s="119"/>
      <c r="EA162" s="119"/>
      <c r="EB162" s="119"/>
      <c r="EC162" s="119"/>
      <c r="ED162" s="119"/>
      <c r="EE162" s="119"/>
      <c r="EF162" s="119"/>
      <c r="EG162" s="119"/>
      <c r="EH162" s="119"/>
      <c r="EI162" s="119"/>
      <c r="EJ162" s="119"/>
      <c r="EK162" s="119"/>
      <c r="EL162" s="119"/>
      <c r="EM162" s="119"/>
      <c r="EN162" s="119"/>
      <c r="EO162" s="119"/>
      <c r="EP162" s="119"/>
      <c r="EQ162" s="119"/>
      <c r="ER162" s="119"/>
      <c r="ES162" s="119"/>
      <c r="ET162" s="119"/>
      <c r="EU162" s="119"/>
      <c r="EV162" s="119"/>
      <c r="EW162" s="119"/>
      <c r="EX162" s="119"/>
      <c r="EY162" s="119"/>
      <c r="EZ162" s="119"/>
      <c r="FA162" s="119"/>
      <c r="FB162" s="119"/>
      <c r="FC162" s="119"/>
      <c r="FD162" s="119"/>
      <c r="FE162" s="119"/>
      <c r="FF162" s="119"/>
      <c r="FG162" s="119"/>
      <c r="FH162" s="119"/>
      <c r="FI162" s="119"/>
      <c r="FJ162" s="119"/>
      <c r="FK162" s="119"/>
      <c r="FL162" s="119"/>
      <c r="FM162" s="119"/>
      <c r="FN162" s="119"/>
      <c r="FO162" s="119"/>
      <c r="FP162" s="119"/>
      <c r="FQ162" s="119"/>
      <c r="FR162" s="119"/>
      <c r="FS162" s="119"/>
      <c r="FT162" s="119"/>
      <c r="FU162" s="119"/>
      <c r="FV162" s="119"/>
      <c r="FW162" s="119"/>
      <c r="FX162" s="119"/>
      <c r="FY162" s="119"/>
      <c r="FZ162" s="119"/>
      <c r="GA162" s="119"/>
      <c r="GB162" s="119"/>
      <c r="GC162" s="119"/>
      <c r="GD162" s="119"/>
      <c r="GE162" s="119"/>
      <c r="GF162" s="119"/>
      <c r="GG162" s="119"/>
      <c r="GH162" s="119"/>
      <c r="GI162" s="119"/>
      <c r="GJ162" s="119"/>
      <c r="GK162" s="119"/>
      <c r="GL162" s="119"/>
      <c r="GM162" s="119"/>
      <c r="GN162" s="119"/>
      <c r="GO162" s="119"/>
      <c r="GP162" s="119"/>
      <c r="GQ162" s="119"/>
      <c r="GR162" s="119"/>
      <c r="GS162" s="119"/>
      <c r="GT162" s="119"/>
      <c r="GU162" s="119"/>
      <c r="GV162" s="119"/>
      <c r="GW162" s="119"/>
      <c r="GX162" s="119"/>
      <c r="GY162" s="119"/>
      <c r="GZ162" s="119"/>
      <c r="HA162" s="119"/>
      <c r="HB162" s="119"/>
      <c r="HC162" s="119"/>
      <c r="HD162" s="119"/>
      <c r="HE162" s="119"/>
      <c r="HF162" s="119"/>
      <c r="HG162" s="119"/>
      <c r="HH162" s="119"/>
      <c r="HI162" s="119"/>
      <c r="HJ162" s="119"/>
      <c r="HK162" s="119"/>
      <c r="HL162" s="119"/>
      <c r="HM162" s="119"/>
      <c r="HN162" s="119"/>
      <c r="HO162" s="119"/>
      <c r="HP162" s="119"/>
      <c r="HQ162" s="119"/>
      <c r="HR162" s="119"/>
      <c r="HS162" s="119"/>
      <c r="HT162" s="119"/>
      <c r="HU162" s="119"/>
      <c r="HV162" s="119"/>
      <c r="HW162" s="119"/>
      <c r="HX162" s="119"/>
      <c r="HY162" s="119"/>
      <c r="HZ162" s="119"/>
      <c r="IA162" s="119"/>
      <c r="IB162" s="119"/>
      <c r="IC162" s="119"/>
      <c r="ID162" s="119"/>
      <c r="IE162" s="119"/>
      <c r="IF162" s="119"/>
      <c r="IG162" s="119"/>
      <c r="IH162" s="119"/>
      <c r="II162" s="119"/>
      <c r="IJ162" s="119"/>
      <c r="IK162" s="119"/>
      <c r="IL162" s="119"/>
      <c r="IM162" s="119"/>
      <c r="IN162" s="119"/>
      <c r="IO162" s="119"/>
      <c r="IP162" s="119"/>
      <c r="IQ162" s="119"/>
      <c r="IR162" s="119"/>
      <c r="IS162" s="119"/>
      <c r="IT162" s="119"/>
      <c r="IU162" s="119"/>
      <c r="IV162" s="119"/>
      <c r="IW162" s="119"/>
      <c r="IX162" s="119"/>
      <c r="IY162" s="119"/>
      <c r="IZ162" s="119"/>
      <c r="JA162" s="119"/>
      <c r="JB162" s="119"/>
      <c r="JC162" s="119"/>
      <c r="JD162" s="119"/>
      <c r="JE162" s="119"/>
      <c r="JF162" s="119"/>
      <c r="JG162" s="119"/>
      <c r="JH162" s="119"/>
      <c r="JI162" s="119"/>
      <c r="JJ162" s="119"/>
      <c r="JK162" s="119"/>
      <c r="JL162" s="119"/>
      <c r="JM162" s="119"/>
      <c r="JN162" s="119"/>
      <c r="JO162" s="119"/>
      <c r="JP162" s="119"/>
      <c r="JQ162" s="119"/>
      <c r="JR162" s="119"/>
      <c r="JS162" s="119"/>
      <c r="JT162" s="119"/>
      <c r="JU162" s="119"/>
      <c r="JV162" s="119"/>
      <c r="JW162" s="119"/>
      <c r="JX162" s="119"/>
      <c r="JY162" s="119"/>
      <c r="JZ162" s="119"/>
      <c r="KA162" s="119"/>
      <c r="KB162" s="119"/>
      <c r="KC162" s="119"/>
      <c r="KD162" s="119"/>
      <c r="KE162" s="119"/>
      <c r="KF162" s="119"/>
      <c r="KG162" s="119"/>
      <c r="KH162" s="119"/>
      <c r="KI162" s="119"/>
      <c r="KJ162" s="119"/>
      <c r="KK162" s="119"/>
      <c r="KL162" s="119"/>
      <c r="KM162" s="119"/>
      <c r="KN162" s="119"/>
      <c r="KO162" s="119"/>
      <c r="KP162" s="119"/>
      <c r="KQ162" s="119"/>
      <c r="KR162" s="119"/>
      <c r="KS162" s="119"/>
      <c r="KT162" s="119"/>
      <c r="KU162" s="119"/>
      <c r="KV162" s="119"/>
      <c r="KW162" s="119"/>
      <c r="KX162" s="119"/>
      <c r="KY162" s="119"/>
      <c r="KZ162" s="119"/>
      <c r="LA162" s="119"/>
      <c r="LB162" s="119"/>
      <c r="LC162" s="119"/>
      <c r="LD162" s="119"/>
      <c r="LE162" s="119"/>
      <c r="LF162" s="119"/>
      <c r="LG162" s="119"/>
      <c r="LH162" s="119"/>
      <c r="LI162" s="119"/>
      <c r="LJ162" s="119"/>
      <c r="LK162" s="119"/>
      <c r="LL162" s="119"/>
      <c r="LM162" s="119"/>
      <c r="LN162" s="119"/>
      <c r="LO162" s="119"/>
      <c r="LP162" s="119"/>
      <c r="LQ162" s="119"/>
      <c r="LR162" s="119"/>
      <c r="LS162" s="119"/>
      <c r="LT162" s="119"/>
      <c r="LU162" s="119"/>
      <c r="LV162" s="119"/>
      <c r="LW162" s="119"/>
      <c r="LX162" s="119"/>
      <c r="LY162" s="119"/>
      <c r="LZ162" s="119"/>
      <c r="MA162" s="119"/>
      <c r="MB162" s="119"/>
      <c r="MC162" s="119"/>
      <c r="MD162" s="119"/>
      <c r="ME162" s="119"/>
      <c r="MF162" s="119"/>
      <c r="MG162" s="119"/>
      <c r="MH162" s="119"/>
      <c r="MI162" s="119"/>
      <c r="MJ162" s="119"/>
      <c r="MK162" s="119"/>
      <c r="ML162" s="119"/>
      <c r="MM162" s="119"/>
      <c r="MN162" s="119"/>
      <c r="MO162" s="119"/>
      <c r="MP162" s="119"/>
      <c r="MQ162" s="119"/>
      <c r="MR162" s="119"/>
      <c r="MS162" s="119"/>
      <c r="MT162" s="119"/>
      <c r="MU162" s="119"/>
      <c r="MV162" s="119"/>
      <c r="MW162" s="119"/>
      <c r="MX162" s="119"/>
      <c r="MY162" s="119"/>
      <c r="MZ162" s="119"/>
      <c r="NA162" s="119"/>
      <c r="NB162" s="119"/>
      <c r="NC162" s="119"/>
      <c r="ND162" s="119"/>
      <c r="NE162" s="119"/>
      <c r="NF162" s="119"/>
      <c r="NG162" s="119"/>
      <c r="NH162" s="119"/>
      <c r="NI162" s="119"/>
      <c r="NJ162" s="119"/>
      <c r="NK162" s="119"/>
      <c r="NL162" s="119"/>
      <c r="NM162" s="119"/>
      <c r="NN162" s="119"/>
      <c r="NO162" s="119"/>
      <c r="NP162" s="119"/>
      <c r="NQ162" s="119"/>
      <c r="NR162" s="119"/>
      <c r="NS162" s="119"/>
      <c r="NT162" s="119"/>
      <c r="NU162" s="119"/>
      <c r="NV162" s="119"/>
      <c r="NW162" s="119"/>
      <c r="NX162" s="119"/>
      <c r="NY162" s="119"/>
      <c r="NZ162" s="119"/>
      <c r="OA162" s="119"/>
      <c r="OB162" s="119"/>
      <c r="OC162" s="119"/>
      <c r="OD162" s="119"/>
      <c r="OE162" s="119"/>
      <c r="OF162" s="119"/>
      <c r="OG162" s="119"/>
      <c r="OH162" s="119"/>
      <c r="OI162" s="119"/>
      <c r="OJ162" s="119"/>
      <c r="OK162" s="119"/>
      <c r="OL162" s="119"/>
      <c r="OM162" s="119"/>
      <c r="ON162" s="119"/>
      <c r="OO162" s="119"/>
      <c r="OP162" s="119"/>
      <c r="OQ162" s="119"/>
      <c r="OR162" s="119"/>
      <c r="OS162" s="119"/>
      <c r="OT162" s="119"/>
      <c r="OU162" s="119"/>
      <c r="OV162" s="119"/>
      <c r="OW162" s="119"/>
      <c r="OX162" s="119"/>
      <c r="OY162" s="119"/>
      <c r="OZ162" s="119"/>
      <c r="PA162" s="119"/>
      <c r="PB162" s="119"/>
      <c r="PC162" s="119"/>
      <c r="PD162" s="119"/>
      <c r="PE162" s="119"/>
      <c r="PF162" s="119"/>
      <c r="PG162" s="119"/>
      <c r="PH162" s="119"/>
      <c r="PI162" s="119"/>
      <c r="PJ162" s="119"/>
      <c r="PK162" s="119"/>
      <c r="PL162" s="119"/>
      <c r="PM162" s="119"/>
      <c r="PN162" s="119"/>
      <c r="PO162" s="119"/>
      <c r="PP162" s="119"/>
      <c r="PQ162" s="119"/>
      <c r="PR162" s="119"/>
      <c r="PS162" s="119"/>
      <c r="PT162" s="119"/>
      <c r="PU162" s="119"/>
      <c r="PV162" s="119"/>
      <c r="PW162" s="119"/>
      <c r="PX162" s="119"/>
      <c r="PY162" s="119"/>
      <c r="PZ162" s="119"/>
      <c r="QA162" s="119"/>
      <c r="QB162" s="119"/>
      <c r="QC162" s="119"/>
      <c r="QD162" s="119"/>
      <c r="QE162" s="119"/>
      <c r="QF162" s="119"/>
      <c r="QG162" s="119"/>
      <c r="QH162" s="119"/>
      <c r="QI162" s="119"/>
      <c r="QJ162" s="119"/>
      <c r="QK162" s="119"/>
      <c r="QL162" s="119"/>
      <c r="QM162" s="119"/>
      <c r="QN162" s="119"/>
      <c r="QO162" s="119"/>
      <c r="QP162" s="119"/>
      <c r="QQ162" s="119"/>
      <c r="QR162" s="119"/>
      <c r="QS162" s="119"/>
      <c r="QT162" s="119"/>
      <c r="QU162" s="119"/>
      <c r="QV162" s="119"/>
      <c r="QW162" s="119"/>
      <c r="QX162" s="119"/>
      <c r="QY162" s="119"/>
      <c r="QZ162" s="119"/>
      <c r="RA162" s="119"/>
      <c r="RB162" s="119"/>
      <c r="RC162" s="119"/>
      <c r="RD162" s="119"/>
      <c r="RE162" s="119"/>
      <c r="RF162" s="119"/>
      <c r="RG162" s="119"/>
      <c r="RH162" s="119"/>
      <c r="RI162" s="119"/>
      <c r="RJ162" s="119"/>
      <c r="RK162" s="119"/>
      <c r="RL162" s="119"/>
      <c r="RM162" s="119"/>
      <c r="RN162" s="119"/>
      <c r="RO162" s="119"/>
      <c r="RP162" s="119"/>
      <c r="RQ162" s="119"/>
      <c r="RR162" s="119"/>
      <c r="RS162" s="119"/>
      <c r="RT162" s="119"/>
      <c r="RU162" s="119"/>
      <c r="RV162" s="119"/>
      <c r="RW162" s="119"/>
      <c r="RX162" s="119"/>
      <c r="RY162" s="119"/>
      <c r="RZ162" s="119"/>
      <c r="SA162" s="119"/>
      <c r="SB162" s="119"/>
      <c r="SC162" s="119"/>
      <c r="SD162" s="119"/>
      <c r="SE162" s="119"/>
      <c r="SF162" s="119"/>
      <c r="SG162" s="119"/>
      <c r="SH162" s="119"/>
      <c r="SI162" s="119"/>
      <c r="SJ162" s="119"/>
      <c r="SK162" s="119"/>
      <c r="SL162" s="119"/>
      <c r="SM162" s="119"/>
      <c r="SN162" s="119"/>
      <c r="SO162" s="119"/>
      <c r="SP162" s="119"/>
      <c r="SQ162" s="119"/>
      <c r="SR162" s="119"/>
      <c r="SS162" s="119"/>
      <c r="ST162" s="119"/>
      <c r="SU162" s="119"/>
      <c r="SV162" s="119"/>
      <c r="SW162" s="119"/>
      <c r="SX162" s="119"/>
      <c r="SY162" s="119"/>
      <c r="SZ162" s="119"/>
      <c r="TA162" s="119"/>
      <c r="TB162" s="119"/>
      <c r="TC162" s="119"/>
      <c r="TD162" s="119"/>
      <c r="TE162" s="119"/>
      <c r="TF162" s="119"/>
      <c r="TG162" s="119"/>
      <c r="TH162" s="119"/>
      <c r="TI162" s="119"/>
      <c r="TJ162" s="119"/>
      <c r="TK162" s="119"/>
      <c r="TL162" s="119"/>
      <c r="TM162" s="119"/>
      <c r="TN162" s="119"/>
      <c r="TO162" s="119"/>
      <c r="TP162" s="119"/>
      <c r="TQ162" s="119"/>
      <c r="TR162" s="119"/>
      <c r="TS162" s="119"/>
      <c r="TT162" s="119"/>
      <c r="TU162" s="119"/>
      <c r="TV162" s="119"/>
      <c r="TW162" s="119"/>
      <c r="TX162" s="119"/>
      <c r="TY162" s="119"/>
      <c r="TZ162" s="119"/>
      <c r="UA162" s="119"/>
      <c r="UB162" s="119"/>
      <c r="UC162" s="119"/>
      <c r="UD162" s="119"/>
      <c r="UE162" s="119"/>
      <c r="UF162" s="119"/>
      <c r="UG162" s="119"/>
      <c r="UH162" s="119"/>
      <c r="UI162" s="119"/>
      <c r="UJ162" s="119"/>
      <c r="UK162" s="119"/>
      <c r="UL162" s="119"/>
      <c r="UM162" s="119"/>
      <c r="UN162" s="119"/>
      <c r="UO162" s="119"/>
      <c r="UP162" s="119"/>
      <c r="UQ162" s="119"/>
      <c r="UR162" s="119"/>
      <c r="US162" s="119"/>
      <c r="UT162" s="119"/>
      <c r="UU162" s="119"/>
      <c r="UV162" s="119"/>
      <c r="UW162" s="119"/>
      <c r="UX162" s="119"/>
      <c r="UY162" s="119"/>
      <c r="UZ162" s="119"/>
      <c r="VA162" s="119"/>
      <c r="VB162" s="119"/>
      <c r="VC162" s="119"/>
      <c r="VD162" s="119"/>
      <c r="VE162" s="119"/>
      <c r="VF162" s="119"/>
      <c r="VG162" s="119"/>
      <c r="VH162" s="119"/>
      <c r="VI162" s="119"/>
      <c r="VJ162" s="119"/>
      <c r="VK162" s="119"/>
      <c r="VL162" s="119"/>
      <c r="VM162" s="119"/>
      <c r="VN162" s="119"/>
      <c r="VO162" s="119"/>
      <c r="VP162" s="119"/>
      <c r="VQ162" s="119"/>
      <c r="VR162" s="119"/>
      <c r="VS162" s="119"/>
      <c r="VT162" s="119"/>
      <c r="VU162" s="119"/>
      <c r="VV162" s="119"/>
      <c r="VW162" s="119"/>
      <c r="VX162" s="119"/>
      <c r="VY162" s="119"/>
      <c r="VZ162" s="119"/>
      <c r="WA162" s="119"/>
      <c r="WB162" s="119"/>
      <c r="WC162" s="119"/>
      <c r="WD162" s="119"/>
      <c r="WE162" s="119"/>
      <c r="WF162" s="119"/>
      <c r="WG162" s="119"/>
      <c r="WH162" s="119"/>
      <c r="WI162" s="119"/>
      <c r="WJ162" s="119"/>
      <c r="WK162" s="119"/>
      <c r="WL162" s="119"/>
      <c r="WM162" s="119"/>
      <c r="WN162" s="119"/>
      <c r="WO162" s="119"/>
      <c r="WP162" s="119"/>
      <c r="WQ162" s="119"/>
      <c r="WR162" s="119"/>
      <c r="WS162" s="119"/>
      <c r="WT162" s="119"/>
      <c r="WU162" s="119"/>
      <c r="WV162" s="119"/>
      <c r="WW162" s="119"/>
      <c r="WX162" s="119"/>
      <c r="WY162" s="119"/>
      <c r="WZ162" s="119"/>
      <c r="XA162" s="119"/>
      <c r="XB162" s="119"/>
      <c r="XC162" s="119"/>
      <c r="XD162" s="119"/>
      <c r="XE162" s="119"/>
      <c r="XF162" s="119"/>
      <c r="XG162" s="119"/>
      <c r="XH162" s="119"/>
      <c r="XI162" s="119"/>
      <c r="XJ162" s="119"/>
      <c r="XK162" s="119"/>
      <c r="XL162" s="119"/>
      <c r="XM162" s="119"/>
      <c r="XN162" s="119"/>
      <c r="XO162" s="119"/>
      <c r="XP162" s="119"/>
      <c r="XQ162" s="119"/>
      <c r="XR162" s="119"/>
      <c r="XS162" s="119"/>
      <c r="XT162" s="119"/>
      <c r="XU162" s="119"/>
      <c r="XV162" s="119"/>
      <c r="XW162" s="119"/>
      <c r="XX162" s="119"/>
      <c r="XY162" s="119"/>
      <c r="XZ162" s="119"/>
      <c r="YA162" s="119"/>
      <c r="YB162" s="119"/>
      <c r="YC162" s="119"/>
      <c r="YD162" s="119"/>
      <c r="YE162" s="119"/>
      <c r="YF162" s="119"/>
      <c r="YG162" s="119"/>
      <c r="YH162" s="119"/>
      <c r="YI162" s="119"/>
      <c r="YJ162" s="119"/>
      <c r="YK162" s="119"/>
      <c r="YL162" s="119"/>
      <c r="YM162" s="119"/>
      <c r="YN162" s="119"/>
      <c r="YO162" s="119"/>
      <c r="YP162" s="119"/>
      <c r="YQ162" s="119"/>
      <c r="YR162" s="119"/>
      <c r="YS162" s="119"/>
      <c r="YT162" s="119"/>
      <c r="YU162" s="119"/>
      <c r="YV162" s="119"/>
      <c r="YW162" s="119"/>
      <c r="YX162" s="119"/>
      <c r="YY162" s="119"/>
      <c r="YZ162" s="119"/>
      <c r="ZA162" s="119"/>
      <c r="ZB162" s="119"/>
      <c r="ZC162" s="119"/>
      <c r="ZD162" s="119"/>
      <c r="ZE162" s="119"/>
      <c r="ZF162" s="119"/>
      <c r="ZG162" s="119"/>
      <c r="ZH162" s="119"/>
      <c r="ZI162" s="119"/>
      <c r="ZJ162" s="119"/>
      <c r="ZK162" s="119"/>
      <c r="ZL162" s="119"/>
      <c r="ZM162" s="119"/>
      <c r="ZN162" s="119"/>
      <c r="ZO162" s="119"/>
      <c r="ZP162" s="119"/>
      <c r="ZQ162" s="119"/>
      <c r="ZR162" s="119"/>
      <c r="ZS162" s="119"/>
      <c r="ZT162" s="119"/>
      <c r="ZU162" s="119"/>
      <c r="ZV162" s="119"/>
      <c r="ZW162" s="119"/>
      <c r="ZX162" s="119"/>
      <c r="ZY162" s="119"/>
      <c r="ZZ162" s="119"/>
      <c r="AAA162" s="119"/>
      <c r="AAB162" s="119"/>
      <c r="AAC162" s="119"/>
      <c r="AAD162" s="119"/>
      <c r="AAE162" s="119"/>
      <c r="AAF162" s="119"/>
      <c r="AAG162" s="119"/>
      <c r="AAH162" s="119"/>
      <c r="AAI162" s="119"/>
      <c r="AAJ162" s="119"/>
      <c r="AAK162" s="119"/>
      <c r="AAL162" s="119"/>
      <c r="AAM162" s="119"/>
      <c r="AAN162" s="119"/>
      <c r="AAO162" s="119"/>
      <c r="AAP162" s="119"/>
      <c r="AAQ162" s="119"/>
      <c r="AAR162" s="119"/>
      <c r="AAS162" s="119"/>
      <c r="AAT162" s="119"/>
      <c r="AAU162" s="119"/>
      <c r="AAV162" s="119"/>
      <c r="AAW162" s="119"/>
      <c r="AAX162" s="119"/>
      <c r="AAY162" s="119"/>
      <c r="AAZ162" s="119"/>
      <c r="ABA162" s="119"/>
      <c r="ABB162" s="119"/>
      <c r="ABC162" s="119"/>
      <c r="ABD162" s="119"/>
      <c r="ABE162" s="119"/>
      <c r="ABF162" s="119"/>
      <c r="ABG162" s="119"/>
      <c r="ABH162" s="119"/>
      <c r="ABI162" s="119"/>
      <c r="ABJ162" s="119"/>
      <c r="ABK162" s="119"/>
      <c r="ABL162" s="119"/>
      <c r="ABM162" s="119"/>
      <c r="ABN162" s="119"/>
      <c r="ABO162" s="119"/>
      <c r="ABP162" s="119"/>
      <c r="ABQ162" s="119"/>
      <c r="ABR162" s="119"/>
      <c r="ABS162" s="119"/>
      <c r="ABT162" s="119"/>
      <c r="ABU162" s="119"/>
      <c r="ABV162" s="119"/>
      <c r="ABW162" s="119"/>
      <c r="ABX162" s="119"/>
      <c r="ABY162" s="119"/>
      <c r="ABZ162" s="119"/>
      <c r="ACA162" s="119"/>
      <c r="ACB162" s="119"/>
      <c r="ACC162" s="119"/>
      <c r="ACD162" s="119"/>
      <c r="ACE162" s="119"/>
      <c r="ACF162" s="119"/>
      <c r="ACG162" s="119"/>
      <c r="ACH162" s="119"/>
      <c r="ACI162" s="119"/>
      <c r="ACJ162" s="119"/>
      <c r="ACK162" s="119"/>
      <c r="ACL162" s="119"/>
      <c r="ACM162" s="119"/>
      <c r="ACN162" s="119"/>
      <c r="ACO162" s="119"/>
      <c r="ACP162" s="119"/>
      <c r="ACQ162" s="119"/>
      <c r="ACR162" s="119"/>
      <c r="ACS162" s="119"/>
      <c r="ACT162" s="119"/>
      <c r="ACU162" s="119"/>
      <c r="ACV162" s="119"/>
      <c r="ACW162" s="119"/>
      <c r="ACX162" s="119"/>
      <c r="ACY162" s="119"/>
      <c r="ACZ162" s="119"/>
      <c r="ADA162" s="119"/>
      <c r="ADB162" s="119"/>
      <c r="ADC162" s="119"/>
      <c r="ADD162" s="119"/>
      <c r="ADE162" s="119"/>
      <c r="ADF162" s="119"/>
      <c r="ADG162" s="119"/>
      <c r="ADH162" s="119"/>
      <c r="ADI162" s="119"/>
      <c r="ADJ162" s="119"/>
      <c r="ADK162" s="119"/>
      <c r="ADL162" s="119"/>
      <c r="ADM162" s="119"/>
      <c r="ADN162" s="119"/>
      <c r="ADO162" s="119"/>
      <c r="ADP162" s="119"/>
      <c r="ADQ162" s="119"/>
      <c r="ADR162" s="119"/>
      <c r="ADS162" s="119"/>
      <c r="ADT162" s="119"/>
      <c r="ADU162" s="119"/>
      <c r="ADV162" s="119"/>
      <c r="ADW162" s="119"/>
      <c r="ADX162" s="119"/>
      <c r="ADY162" s="119"/>
      <c r="ADZ162" s="119"/>
      <c r="AEA162" s="119"/>
      <c r="AEB162" s="119"/>
      <c r="AEC162" s="119"/>
      <c r="AED162" s="119"/>
      <c r="AEE162" s="119"/>
      <c r="AEF162" s="119"/>
      <c r="AEG162" s="119"/>
      <c r="AEH162" s="119"/>
      <c r="AEI162" s="119"/>
      <c r="AEJ162" s="119"/>
      <c r="AEK162" s="119"/>
      <c r="AEL162" s="119"/>
      <c r="AEM162" s="119"/>
      <c r="AEN162" s="119"/>
      <c r="AEO162" s="119"/>
      <c r="AEP162" s="119"/>
      <c r="AEQ162" s="119"/>
      <c r="AER162" s="119"/>
      <c r="AES162" s="119"/>
      <c r="AET162" s="119"/>
      <c r="AEU162" s="119"/>
      <c r="AEV162" s="119"/>
      <c r="AEW162" s="119"/>
      <c r="AEX162" s="119"/>
      <c r="AEY162" s="119"/>
      <c r="AEZ162" s="119"/>
      <c r="AFA162" s="119"/>
      <c r="AFB162" s="119"/>
      <c r="AFC162" s="119"/>
      <c r="AFD162" s="119"/>
      <c r="AFE162" s="119"/>
      <c r="AFF162" s="119"/>
      <c r="AFG162" s="119"/>
      <c r="AFH162" s="119"/>
      <c r="AFI162" s="119"/>
      <c r="AFJ162" s="119"/>
      <c r="AFK162" s="119"/>
      <c r="AFL162" s="119"/>
      <c r="AFM162" s="119"/>
      <c r="AFN162" s="119"/>
      <c r="AFO162" s="119"/>
      <c r="AFP162" s="119"/>
      <c r="AFQ162" s="119"/>
      <c r="AFR162" s="119"/>
      <c r="AFS162" s="119"/>
      <c r="AFT162" s="119"/>
      <c r="AFU162" s="119"/>
      <c r="AFV162" s="119"/>
      <c r="AFW162" s="119"/>
      <c r="AFX162" s="119"/>
      <c r="AFY162" s="119"/>
      <c r="AFZ162" s="119"/>
      <c r="AGA162" s="119"/>
      <c r="AGB162" s="119"/>
      <c r="AGC162" s="119"/>
      <c r="AGD162" s="119"/>
      <c r="AGE162" s="119"/>
      <c r="AGF162" s="119"/>
      <c r="AGG162" s="119"/>
      <c r="AGH162" s="119"/>
      <c r="AGI162" s="119"/>
      <c r="AGJ162" s="119"/>
      <c r="AGK162" s="119"/>
      <c r="AGL162" s="119"/>
      <c r="AGM162" s="119"/>
      <c r="AGN162" s="119"/>
      <c r="AGO162" s="119"/>
      <c r="AGP162" s="119"/>
      <c r="AGQ162" s="119"/>
      <c r="AGR162" s="119"/>
      <c r="AGS162" s="119"/>
      <c r="AGT162" s="119"/>
      <c r="AGU162" s="119"/>
      <c r="AGV162" s="119"/>
      <c r="AGW162" s="119"/>
      <c r="AGX162" s="119"/>
      <c r="AGY162" s="119"/>
      <c r="AGZ162" s="119"/>
      <c r="AHA162" s="119"/>
      <c r="AHB162" s="119"/>
      <c r="AHC162" s="119"/>
      <c r="AHD162" s="119"/>
      <c r="AHE162" s="119"/>
      <c r="AHF162" s="119"/>
      <c r="AHG162" s="119"/>
      <c r="AHH162" s="119"/>
      <c r="AHI162" s="119"/>
      <c r="AHJ162" s="119"/>
      <c r="AHK162" s="119"/>
      <c r="AHL162" s="119"/>
      <c r="AHM162" s="119"/>
      <c r="AHN162" s="119"/>
      <c r="AHO162" s="119"/>
      <c r="AHP162" s="119"/>
      <c r="AHQ162" s="119"/>
      <c r="AHR162" s="119"/>
      <c r="AHS162" s="119"/>
      <c r="AHT162" s="119"/>
      <c r="AHU162" s="119"/>
      <c r="AHV162" s="119"/>
      <c r="AHW162" s="119"/>
      <c r="AHX162" s="119"/>
      <c r="AHY162" s="119"/>
      <c r="AHZ162" s="119"/>
      <c r="AIA162" s="119"/>
      <c r="AIB162" s="119"/>
      <c r="AIC162" s="119"/>
      <c r="AID162" s="119"/>
      <c r="AIE162" s="119"/>
      <c r="AIF162" s="119"/>
      <c r="AIG162" s="119"/>
      <c r="AIH162" s="119"/>
      <c r="AII162" s="119"/>
      <c r="AIJ162" s="119"/>
      <c r="AIK162" s="119"/>
      <c r="AIL162" s="119"/>
      <c r="AIM162" s="119"/>
      <c r="AIN162" s="119"/>
      <c r="AIO162" s="119"/>
      <c r="AIP162" s="119"/>
      <c r="AIQ162" s="119"/>
      <c r="AIR162" s="119"/>
      <c r="AIS162" s="119"/>
      <c r="AIT162" s="119"/>
      <c r="AIU162" s="119"/>
      <c r="AIV162" s="119"/>
      <c r="AIW162" s="119"/>
      <c r="AIX162" s="119"/>
      <c r="AIY162" s="119"/>
      <c r="AIZ162" s="119"/>
      <c r="AJA162" s="119"/>
      <c r="AJB162" s="119"/>
      <c r="AJC162" s="119"/>
      <c r="AJD162" s="119"/>
      <c r="AJE162" s="119"/>
      <c r="AJF162" s="119"/>
      <c r="AJG162" s="119"/>
      <c r="AJH162" s="119"/>
      <c r="AJI162" s="119"/>
      <c r="AJJ162" s="119"/>
      <c r="AJK162" s="119"/>
      <c r="AJL162" s="119"/>
      <c r="AJM162" s="119"/>
      <c r="AJN162" s="119"/>
      <c r="AJO162" s="119"/>
      <c r="AJP162" s="119"/>
      <c r="AJQ162" s="119"/>
      <c r="AJR162" s="119"/>
      <c r="AJS162" s="119"/>
      <c r="AJT162" s="119"/>
      <c r="AJU162" s="119"/>
      <c r="AJV162" s="119"/>
      <c r="AJW162" s="119"/>
      <c r="AJX162" s="119"/>
      <c r="AJY162" s="119"/>
      <c r="AJZ162" s="119"/>
      <c r="AKA162" s="119"/>
      <c r="AKB162" s="119"/>
      <c r="AKC162" s="119"/>
      <c r="AKD162" s="119"/>
      <c r="AKE162" s="119"/>
      <c r="AKF162" s="119"/>
      <c r="AKG162" s="119"/>
      <c r="AKH162" s="119"/>
      <c r="AKI162" s="119"/>
      <c r="AKJ162" s="119"/>
      <c r="AKK162" s="119"/>
      <c r="AKL162" s="119"/>
      <c r="AKM162" s="119"/>
      <c r="AKN162" s="119"/>
      <c r="AKO162" s="119"/>
      <c r="AKP162" s="119"/>
      <c r="AKQ162" s="119"/>
      <c r="AKR162" s="119"/>
      <c r="AKS162" s="119"/>
      <c r="AKT162" s="119"/>
      <c r="AKU162" s="119"/>
      <c r="AKV162" s="119"/>
      <c r="AKW162" s="119"/>
      <c r="AKX162" s="119"/>
      <c r="AKY162" s="119"/>
      <c r="AKZ162" s="119"/>
      <c r="ALA162" s="119"/>
      <c r="ALB162" s="119"/>
      <c r="ALC162" s="119"/>
      <c r="ALD162" s="119"/>
      <c r="ALE162" s="119"/>
      <c r="ALF162" s="119"/>
      <c r="ALG162" s="119"/>
      <c r="ALH162" s="119"/>
      <c r="ALI162" s="119"/>
      <c r="ALJ162" s="119"/>
      <c r="ALK162" s="119"/>
      <c r="ALL162" s="119"/>
      <c r="ALM162" s="119"/>
      <c r="ALN162" s="119"/>
      <c r="ALO162" s="119"/>
      <c r="ALP162" s="119"/>
      <c r="ALQ162" s="119"/>
      <c r="ALR162" s="119"/>
      <c r="ALS162" s="119"/>
      <c r="ALT162" s="119"/>
      <c r="ALU162" s="119"/>
      <c r="ALV162" s="119"/>
      <c r="ALW162" s="119"/>
      <c r="ALX162" s="119"/>
      <c r="ALY162" s="119"/>
      <c r="ALZ162" s="119"/>
      <c r="AMA162" s="119"/>
      <c r="AMB162" s="119"/>
      <c r="AMC162" s="119"/>
      <c r="AMD162" s="119"/>
      <c r="AME162" s="119"/>
      <c r="AMF162" s="119"/>
      <c r="AMG162" s="119"/>
      <c r="AMH162" s="119"/>
    </row>
    <row r="163" spans="1:1022" s="78" customFormat="1" ht="18.75" customHeight="1" x14ac:dyDescent="0.15">
      <c r="A163" s="118"/>
      <c r="B163" s="33"/>
      <c r="C163" s="521">
        <v>10</v>
      </c>
      <c r="D163" s="523" t="s">
        <v>502</v>
      </c>
      <c r="E163" s="523"/>
      <c r="F163" s="523"/>
      <c r="G163" s="523"/>
      <c r="H163" s="523"/>
      <c r="I163" s="523"/>
      <c r="J163" s="523"/>
      <c r="K163" s="524"/>
      <c r="L163" s="114" t="s">
        <v>42</v>
      </c>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119"/>
      <c r="BI163" s="119"/>
      <c r="BJ163" s="119"/>
      <c r="BK163" s="119"/>
      <c r="BL163" s="119"/>
      <c r="BM163" s="119"/>
      <c r="BN163" s="119"/>
      <c r="BO163" s="119"/>
      <c r="BP163" s="119"/>
      <c r="BQ163" s="119"/>
      <c r="BR163" s="119"/>
      <c r="BS163" s="119"/>
      <c r="BT163" s="119"/>
      <c r="BU163" s="119"/>
      <c r="BV163" s="119"/>
      <c r="BW163" s="119"/>
      <c r="BX163" s="119"/>
      <c r="BY163" s="119"/>
      <c r="BZ163" s="119"/>
      <c r="CA163" s="119"/>
      <c r="CB163" s="119"/>
      <c r="CC163" s="119"/>
      <c r="CD163" s="119"/>
      <c r="CE163" s="119"/>
      <c r="CF163" s="119"/>
      <c r="CG163" s="119"/>
      <c r="CH163" s="119"/>
      <c r="CI163" s="119"/>
      <c r="CJ163" s="119"/>
      <c r="CK163" s="119"/>
      <c r="CL163" s="119"/>
      <c r="CM163" s="119"/>
      <c r="CN163" s="119"/>
      <c r="CO163" s="119"/>
      <c r="CP163" s="119"/>
      <c r="CQ163" s="119"/>
      <c r="CR163" s="119"/>
      <c r="CS163" s="119"/>
      <c r="CT163" s="119"/>
      <c r="CU163" s="119"/>
      <c r="CV163" s="119"/>
      <c r="CW163" s="119"/>
      <c r="CX163" s="119"/>
      <c r="CY163" s="119"/>
      <c r="CZ163" s="119"/>
      <c r="DA163" s="119"/>
      <c r="DB163" s="119"/>
      <c r="DC163" s="119"/>
      <c r="DD163" s="119"/>
      <c r="DE163" s="119"/>
      <c r="DF163" s="119"/>
      <c r="DG163" s="119"/>
      <c r="DH163" s="119"/>
      <c r="DI163" s="119"/>
      <c r="DJ163" s="119"/>
      <c r="DK163" s="119"/>
      <c r="DL163" s="119"/>
      <c r="DM163" s="119"/>
      <c r="DN163" s="119"/>
      <c r="DO163" s="119"/>
      <c r="DP163" s="119"/>
      <c r="DQ163" s="119"/>
      <c r="DR163" s="119"/>
      <c r="DS163" s="119"/>
      <c r="DT163" s="119"/>
      <c r="DU163" s="119"/>
      <c r="DV163" s="119"/>
      <c r="DW163" s="119"/>
      <c r="DX163" s="119"/>
      <c r="DY163" s="119"/>
      <c r="DZ163" s="119"/>
      <c r="EA163" s="119"/>
      <c r="EB163" s="119"/>
      <c r="EC163" s="119"/>
      <c r="ED163" s="119"/>
      <c r="EE163" s="119"/>
      <c r="EF163" s="119"/>
      <c r="EG163" s="119"/>
      <c r="EH163" s="119"/>
      <c r="EI163" s="119"/>
      <c r="EJ163" s="119"/>
      <c r="EK163" s="119"/>
      <c r="EL163" s="119"/>
      <c r="EM163" s="119"/>
      <c r="EN163" s="119"/>
      <c r="EO163" s="119"/>
      <c r="EP163" s="119"/>
      <c r="EQ163" s="119"/>
      <c r="ER163" s="119"/>
      <c r="ES163" s="119"/>
      <c r="ET163" s="119"/>
      <c r="EU163" s="119"/>
      <c r="EV163" s="119"/>
      <c r="EW163" s="119"/>
      <c r="EX163" s="119"/>
      <c r="EY163" s="119"/>
      <c r="EZ163" s="119"/>
      <c r="FA163" s="119"/>
      <c r="FB163" s="119"/>
      <c r="FC163" s="119"/>
      <c r="FD163" s="119"/>
      <c r="FE163" s="119"/>
      <c r="FF163" s="119"/>
      <c r="FG163" s="119"/>
      <c r="FH163" s="119"/>
      <c r="FI163" s="119"/>
      <c r="FJ163" s="119"/>
      <c r="FK163" s="119"/>
      <c r="FL163" s="119"/>
      <c r="FM163" s="119"/>
      <c r="FN163" s="119"/>
      <c r="FO163" s="119"/>
      <c r="FP163" s="119"/>
      <c r="FQ163" s="119"/>
      <c r="FR163" s="119"/>
      <c r="FS163" s="119"/>
      <c r="FT163" s="119"/>
      <c r="FU163" s="119"/>
      <c r="FV163" s="119"/>
      <c r="FW163" s="119"/>
      <c r="FX163" s="119"/>
      <c r="FY163" s="119"/>
      <c r="FZ163" s="119"/>
      <c r="GA163" s="119"/>
      <c r="GB163" s="119"/>
      <c r="GC163" s="119"/>
      <c r="GD163" s="119"/>
      <c r="GE163" s="119"/>
      <c r="GF163" s="119"/>
      <c r="GG163" s="119"/>
      <c r="GH163" s="119"/>
      <c r="GI163" s="119"/>
      <c r="GJ163" s="119"/>
      <c r="GK163" s="119"/>
      <c r="GL163" s="119"/>
      <c r="GM163" s="119"/>
      <c r="GN163" s="119"/>
      <c r="GO163" s="119"/>
      <c r="GP163" s="119"/>
      <c r="GQ163" s="119"/>
      <c r="GR163" s="119"/>
      <c r="GS163" s="119"/>
      <c r="GT163" s="119"/>
      <c r="GU163" s="119"/>
      <c r="GV163" s="119"/>
      <c r="GW163" s="119"/>
      <c r="GX163" s="119"/>
      <c r="GY163" s="119"/>
      <c r="GZ163" s="119"/>
      <c r="HA163" s="119"/>
      <c r="HB163" s="119"/>
      <c r="HC163" s="119"/>
      <c r="HD163" s="119"/>
      <c r="HE163" s="119"/>
      <c r="HF163" s="119"/>
      <c r="HG163" s="119"/>
      <c r="HH163" s="119"/>
      <c r="HI163" s="119"/>
      <c r="HJ163" s="119"/>
      <c r="HK163" s="119"/>
      <c r="HL163" s="119"/>
      <c r="HM163" s="119"/>
      <c r="HN163" s="119"/>
      <c r="HO163" s="119"/>
      <c r="HP163" s="119"/>
      <c r="HQ163" s="119"/>
      <c r="HR163" s="119"/>
      <c r="HS163" s="119"/>
      <c r="HT163" s="119"/>
      <c r="HU163" s="119"/>
      <c r="HV163" s="119"/>
      <c r="HW163" s="119"/>
      <c r="HX163" s="119"/>
      <c r="HY163" s="119"/>
      <c r="HZ163" s="119"/>
      <c r="IA163" s="119"/>
      <c r="IB163" s="119"/>
      <c r="IC163" s="119"/>
      <c r="ID163" s="119"/>
      <c r="IE163" s="119"/>
      <c r="IF163" s="119"/>
      <c r="IG163" s="119"/>
      <c r="IH163" s="119"/>
      <c r="II163" s="119"/>
      <c r="IJ163" s="119"/>
      <c r="IK163" s="119"/>
      <c r="IL163" s="119"/>
      <c r="IM163" s="119"/>
      <c r="IN163" s="119"/>
      <c r="IO163" s="119"/>
      <c r="IP163" s="119"/>
      <c r="IQ163" s="119"/>
      <c r="IR163" s="119"/>
      <c r="IS163" s="119"/>
      <c r="IT163" s="119"/>
      <c r="IU163" s="119"/>
      <c r="IV163" s="119"/>
      <c r="IW163" s="119"/>
      <c r="IX163" s="119"/>
      <c r="IY163" s="119"/>
      <c r="IZ163" s="119"/>
      <c r="JA163" s="119"/>
      <c r="JB163" s="119"/>
      <c r="JC163" s="119"/>
      <c r="JD163" s="119"/>
      <c r="JE163" s="119"/>
      <c r="JF163" s="119"/>
      <c r="JG163" s="119"/>
      <c r="JH163" s="119"/>
      <c r="JI163" s="119"/>
      <c r="JJ163" s="119"/>
      <c r="JK163" s="119"/>
      <c r="JL163" s="119"/>
      <c r="JM163" s="119"/>
      <c r="JN163" s="119"/>
      <c r="JO163" s="119"/>
      <c r="JP163" s="119"/>
      <c r="JQ163" s="119"/>
      <c r="JR163" s="119"/>
      <c r="JS163" s="119"/>
      <c r="JT163" s="119"/>
      <c r="JU163" s="119"/>
      <c r="JV163" s="119"/>
      <c r="JW163" s="119"/>
      <c r="JX163" s="119"/>
      <c r="JY163" s="119"/>
      <c r="JZ163" s="119"/>
      <c r="KA163" s="119"/>
      <c r="KB163" s="119"/>
      <c r="KC163" s="119"/>
      <c r="KD163" s="119"/>
      <c r="KE163" s="119"/>
      <c r="KF163" s="119"/>
      <c r="KG163" s="119"/>
      <c r="KH163" s="119"/>
      <c r="KI163" s="119"/>
      <c r="KJ163" s="119"/>
      <c r="KK163" s="119"/>
      <c r="KL163" s="119"/>
      <c r="KM163" s="119"/>
      <c r="KN163" s="119"/>
      <c r="KO163" s="119"/>
      <c r="KP163" s="119"/>
      <c r="KQ163" s="119"/>
      <c r="KR163" s="119"/>
      <c r="KS163" s="119"/>
      <c r="KT163" s="119"/>
      <c r="KU163" s="119"/>
      <c r="KV163" s="119"/>
      <c r="KW163" s="119"/>
      <c r="KX163" s="119"/>
      <c r="KY163" s="119"/>
      <c r="KZ163" s="119"/>
      <c r="LA163" s="119"/>
      <c r="LB163" s="119"/>
      <c r="LC163" s="119"/>
      <c r="LD163" s="119"/>
      <c r="LE163" s="119"/>
      <c r="LF163" s="119"/>
      <c r="LG163" s="119"/>
      <c r="LH163" s="119"/>
      <c r="LI163" s="119"/>
      <c r="LJ163" s="119"/>
      <c r="LK163" s="119"/>
      <c r="LL163" s="119"/>
      <c r="LM163" s="119"/>
      <c r="LN163" s="119"/>
      <c r="LO163" s="119"/>
      <c r="LP163" s="119"/>
      <c r="LQ163" s="119"/>
      <c r="LR163" s="119"/>
      <c r="LS163" s="119"/>
      <c r="LT163" s="119"/>
      <c r="LU163" s="119"/>
      <c r="LV163" s="119"/>
      <c r="LW163" s="119"/>
      <c r="LX163" s="119"/>
      <c r="LY163" s="119"/>
      <c r="LZ163" s="119"/>
      <c r="MA163" s="119"/>
      <c r="MB163" s="119"/>
      <c r="MC163" s="119"/>
      <c r="MD163" s="119"/>
      <c r="ME163" s="119"/>
      <c r="MF163" s="119"/>
      <c r="MG163" s="119"/>
      <c r="MH163" s="119"/>
      <c r="MI163" s="119"/>
      <c r="MJ163" s="119"/>
      <c r="MK163" s="119"/>
      <c r="ML163" s="119"/>
      <c r="MM163" s="119"/>
      <c r="MN163" s="119"/>
      <c r="MO163" s="119"/>
      <c r="MP163" s="119"/>
      <c r="MQ163" s="119"/>
      <c r="MR163" s="119"/>
      <c r="MS163" s="119"/>
      <c r="MT163" s="119"/>
      <c r="MU163" s="119"/>
      <c r="MV163" s="119"/>
      <c r="MW163" s="119"/>
      <c r="MX163" s="119"/>
      <c r="MY163" s="119"/>
      <c r="MZ163" s="119"/>
      <c r="NA163" s="119"/>
      <c r="NB163" s="119"/>
      <c r="NC163" s="119"/>
      <c r="ND163" s="119"/>
      <c r="NE163" s="119"/>
      <c r="NF163" s="119"/>
      <c r="NG163" s="119"/>
      <c r="NH163" s="119"/>
      <c r="NI163" s="119"/>
      <c r="NJ163" s="119"/>
      <c r="NK163" s="119"/>
      <c r="NL163" s="119"/>
      <c r="NM163" s="119"/>
      <c r="NN163" s="119"/>
      <c r="NO163" s="119"/>
      <c r="NP163" s="119"/>
      <c r="NQ163" s="119"/>
      <c r="NR163" s="119"/>
      <c r="NS163" s="119"/>
      <c r="NT163" s="119"/>
      <c r="NU163" s="119"/>
      <c r="NV163" s="119"/>
      <c r="NW163" s="119"/>
      <c r="NX163" s="119"/>
      <c r="NY163" s="119"/>
      <c r="NZ163" s="119"/>
      <c r="OA163" s="119"/>
      <c r="OB163" s="119"/>
      <c r="OC163" s="119"/>
      <c r="OD163" s="119"/>
      <c r="OE163" s="119"/>
      <c r="OF163" s="119"/>
      <c r="OG163" s="119"/>
      <c r="OH163" s="119"/>
      <c r="OI163" s="119"/>
      <c r="OJ163" s="119"/>
      <c r="OK163" s="119"/>
      <c r="OL163" s="119"/>
      <c r="OM163" s="119"/>
      <c r="ON163" s="119"/>
      <c r="OO163" s="119"/>
      <c r="OP163" s="119"/>
      <c r="OQ163" s="119"/>
      <c r="OR163" s="119"/>
      <c r="OS163" s="119"/>
      <c r="OT163" s="119"/>
      <c r="OU163" s="119"/>
      <c r="OV163" s="119"/>
      <c r="OW163" s="119"/>
      <c r="OX163" s="119"/>
      <c r="OY163" s="119"/>
      <c r="OZ163" s="119"/>
      <c r="PA163" s="119"/>
      <c r="PB163" s="119"/>
      <c r="PC163" s="119"/>
      <c r="PD163" s="119"/>
      <c r="PE163" s="119"/>
      <c r="PF163" s="119"/>
      <c r="PG163" s="119"/>
      <c r="PH163" s="119"/>
      <c r="PI163" s="119"/>
      <c r="PJ163" s="119"/>
      <c r="PK163" s="119"/>
      <c r="PL163" s="119"/>
      <c r="PM163" s="119"/>
      <c r="PN163" s="119"/>
      <c r="PO163" s="119"/>
      <c r="PP163" s="119"/>
      <c r="PQ163" s="119"/>
      <c r="PR163" s="119"/>
      <c r="PS163" s="119"/>
      <c r="PT163" s="119"/>
      <c r="PU163" s="119"/>
      <c r="PV163" s="119"/>
      <c r="PW163" s="119"/>
      <c r="PX163" s="119"/>
      <c r="PY163" s="119"/>
      <c r="PZ163" s="119"/>
      <c r="QA163" s="119"/>
      <c r="QB163" s="119"/>
      <c r="QC163" s="119"/>
      <c r="QD163" s="119"/>
      <c r="QE163" s="119"/>
      <c r="QF163" s="119"/>
      <c r="QG163" s="119"/>
      <c r="QH163" s="119"/>
      <c r="QI163" s="119"/>
      <c r="QJ163" s="119"/>
      <c r="QK163" s="119"/>
      <c r="QL163" s="119"/>
      <c r="QM163" s="119"/>
      <c r="QN163" s="119"/>
      <c r="QO163" s="119"/>
      <c r="QP163" s="119"/>
      <c r="QQ163" s="119"/>
      <c r="QR163" s="119"/>
      <c r="QS163" s="119"/>
      <c r="QT163" s="119"/>
      <c r="QU163" s="119"/>
      <c r="QV163" s="119"/>
      <c r="QW163" s="119"/>
      <c r="QX163" s="119"/>
      <c r="QY163" s="119"/>
      <c r="QZ163" s="119"/>
      <c r="RA163" s="119"/>
      <c r="RB163" s="119"/>
      <c r="RC163" s="119"/>
      <c r="RD163" s="119"/>
      <c r="RE163" s="119"/>
      <c r="RF163" s="119"/>
      <c r="RG163" s="119"/>
      <c r="RH163" s="119"/>
      <c r="RI163" s="119"/>
      <c r="RJ163" s="119"/>
      <c r="RK163" s="119"/>
      <c r="RL163" s="119"/>
      <c r="RM163" s="119"/>
      <c r="RN163" s="119"/>
      <c r="RO163" s="119"/>
      <c r="RP163" s="119"/>
      <c r="RQ163" s="119"/>
      <c r="RR163" s="119"/>
      <c r="RS163" s="119"/>
      <c r="RT163" s="119"/>
      <c r="RU163" s="119"/>
      <c r="RV163" s="119"/>
      <c r="RW163" s="119"/>
      <c r="RX163" s="119"/>
      <c r="RY163" s="119"/>
      <c r="RZ163" s="119"/>
      <c r="SA163" s="119"/>
      <c r="SB163" s="119"/>
      <c r="SC163" s="119"/>
      <c r="SD163" s="119"/>
      <c r="SE163" s="119"/>
      <c r="SF163" s="119"/>
      <c r="SG163" s="119"/>
      <c r="SH163" s="119"/>
      <c r="SI163" s="119"/>
      <c r="SJ163" s="119"/>
      <c r="SK163" s="119"/>
      <c r="SL163" s="119"/>
      <c r="SM163" s="119"/>
      <c r="SN163" s="119"/>
      <c r="SO163" s="119"/>
      <c r="SP163" s="119"/>
      <c r="SQ163" s="119"/>
      <c r="SR163" s="119"/>
      <c r="SS163" s="119"/>
      <c r="ST163" s="119"/>
      <c r="SU163" s="119"/>
      <c r="SV163" s="119"/>
      <c r="SW163" s="119"/>
      <c r="SX163" s="119"/>
      <c r="SY163" s="119"/>
      <c r="SZ163" s="119"/>
      <c r="TA163" s="119"/>
      <c r="TB163" s="119"/>
      <c r="TC163" s="119"/>
      <c r="TD163" s="119"/>
      <c r="TE163" s="119"/>
      <c r="TF163" s="119"/>
      <c r="TG163" s="119"/>
      <c r="TH163" s="119"/>
      <c r="TI163" s="119"/>
      <c r="TJ163" s="119"/>
      <c r="TK163" s="119"/>
      <c r="TL163" s="119"/>
      <c r="TM163" s="119"/>
      <c r="TN163" s="119"/>
      <c r="TO163" s="119"/>
      <c r="TP163" s="119"/>
      <c r="TQ163" s="119"/>
      <c r="TR163" s="119"/>
      <c r="TS163" s="119"/>
      <c r="TT163" s="119"/>
      <c r="TU163" s="119"/>
      <c r="TV163" s="119"/>
      <c r="TW163" s="119"/>
      <c r="TX163" s="119"/>
      <c r="TY163" s="119"/>
      <c r="TZ163" s="119"/>
      <c r="UA163" s="119"/>
      <c r="UB163" s="119"/>
      <c r="UC163" s="119"/>
      <c r="UD163" s="119"/>
      <c r="UE163" s="119"/>
      <c r="UF163" s="119"/>
      <c r="UG163" s="119"/>
      <c r="UH163" s="119"/>
      <c r="UI163" s="119"/>
      <c r="UJ163" s="119"/>
      <c r="UK163" s="119"/>
      <c r="UL163" s="119"/>
      <c r="UM163" s="119"/>
      <c r="UN163" s="119"/>
      <c r="UO163" s="119"/>
      <c r="UP163" s="119"/>
      <c r="UQ163" s="119"/>
      <c r="UR163" s="119"/>
      <c r="US163" s="119"/>
      <c r="UT163" s="119"/>
      <c r="UU163" s="119"/>
      <c r="UV163" s="119"/>
      <c r="UW163" s="119"/>
      <c r="UX163" s="119"/>
      <c r="UY163" s="119"/>
      <c r="UZ163" s="119"/>
      <c r="VA163" s="119"/>
      <c r="VB163" s="119"/>
      <c r="VC163" s="119"/>
      <c r="VD163" s="119"/>
      <c r="VE163" s="119"/>
      <c r="VF163" s="119"/>
      <c r="VG163" s="119"/>
      <c r="VH163" s="119"/>
      <c r="VI163" s="119"/>
      <c r="VJ163" s="119"/>
      <c r="VK163" s="119"/>
      <c r="VL163" s="119"/>
      <c r="VM163" s="119"/>
      <c r="VN163" s="119"/>
      <c r="VO163" s="119"/>
      <c r="VP163" s="119"/>
      <c r="VQ163" s="119"/>
      <c r="VR163" s="119"/>
      <c r="VS163" s="119"/>
      <c r="VT163" s="119"/>
      <c r="VU163" s="119"/>
      <c r="VV163" s="119"/>
      <c r="VW163" s="119"/>
      <c r="VX163" s="119"/>
      <c r="VY163" s="119"/>
      <c r="VZ163" s="119"/>
      <c r="WA163" s="119"/>
      <c r="WB163" s="119"/>
      <c r="WC163" s="119"/>
      <c r="WD163" s="119"/>
      <c r="WE163" s="119"/>
      <c r="WF163" s="119"/>
      <c r="WG163" s="119"/>
      <c r="WH163" s="119"/>
      <c r="WI163" s="119"/>
      <c r="WJ163" s="119"/>
      <c r="WK163" s="119"/>
      <c r="WL163" s="119"/>
      <c r="WM163" s="119"/>
      <c r="WN163" s="119"/>
      <c r="WO163" s="119"/>
      <c r="WP163" s="119"/>
      <c r="WQ163" s="119"/>
      <c r="WR163" s="119"/>
      <c r="WS163" s="119"/>
      <c r="WT163" s="119"/>
      <c r="WU163" s="119"/>
      <c r="WV163" s="119"/>
      <c r="WW163" s="119"/>
      <c r="WX163" s="119"/>
      <c r="WY163" s="119"/>
      <c r="WZ163" s="119"/>
      <c r="XA163" s="119"/>
      <c r="XB163" s="119"/>
      <c r="XC163" s="119"/>
      <c r="XD163" s="119"/>
      <c r="XE163" s="119"/>
      <c r="XF163" s="119"/>
      <c r="XG163" s="119"/>
      <c r="XH163" s="119"/>
      <c r="XI163" s="119"/>
      <c r="XJ163" s="119"/>
      <c r="XK163" s="119"/>
      <c r="XL163" s="119"/>
      <c r="XM163" s="119"/>
      <c r="XN163" s="119"/>
      <c r="XO163" s="119"/>
      <c r="XP163" s="119"/>
      <c r="XQ163" s="119"/>
      <c r="XR163" s="119"/>
      <c r="XS163" s="119"/>
      <c r="XT163" s="119"/>
      <c r="XU163" s="119"/>
      <c r="XV163" s="119"/>
      <c r="XW163" s="119"/>
      <c r="XX163" s="119"/>
      <c r="XY163" s="119"/>
      <c r="XZ163" s="119"/>
      <c r="YA163" s="119"/>
      <c r="YB163" s="119"/>
      <c r="YC163" s="119"/>
      <c r="YD163" s="119"/>
      <c r="YE163" s="119"/>
      <c r="YF163" s="119"/>
      <c r="YG163" s="119"/>
      <c r="YH163" s="119"/>
      <c r="YI163" s="119"/>
      <c r="YJ163" s="119"/>
      <c r="YK163" s="119"/>
      <c r="YL163" s="119"/>
      <c r="YM163" s="119"/>
      <c r="YN163" s="119"/>
      <c r="YO163" s="119"/>
      <c r="YP163" s="119"/>
      <c r="YQ163" s="119"/>
      <c r="YR163" s="119"/>
      <c r="YS163" s="119"/>
      <c r="YT163" s="119"/>
      <c r="YU163" s="119"/>
      <c r="YV163" s="119"/>
      <c r="YW163" s="119"/>
      <c r="YX163" s="119"/>
      <c r="YY163" s="119"/>
      <c r="YZ163" s="119"/>
      <c r="ZA163" s="119"/>
      <c r="ZB163" s="119"/>
      <c r="ZC163" s="119"/>
      <c r="ZD163" s="119"/>
      <c r="ZE163" s="119"/>
      <c r="ZF163" s="119"/>
      <c r="ZG163" s="119"/>
      <c r="ZH163" s="119"/>
      <c r="ZI163" s="119"/>
      <c r="ZJ163" s="119"/>
      <c r="ZK163" s="119"/>
      <c r="ZL163" s="119"/>
      <c r="ZM163" s="119"/>
      <c r="ZN163" s="119"/>
      <c r="ZO163" s="119"/>
      <c r="ZP163" s="119"/>
      <c r="ZQ163" s="119"/>
      <c r="ZR163" s="119"/>
      <c r="ZS163" s="119"/>
      <c r="ZT163" s="119"/>
      <c r="ZU163" s="119"/>
      <c r="ZV163" s="119"/>
      <c r="ZW163" s="119"/>
      <c r="ZX163" s="119"/>
      <c r="ZY163" s="119"/>
      <c r="ZZ163" s="119"/>
      <c r="AAA163" s="119"/>
      <c r="AAB163" s="119"/>
      <c r="AAC163" s="119"/>
      <c r="AAD163" s="119"/>
      <c r="AAE163" s="119"/>
      <c r="AAF163" s="119"/>
      <c r="AAG163" s="119"/>
      <c r="AAH163" s="119"/>
      <c r="AAI163" s="119"/>
      <c r="AAJ163" s="119"/>
      <c r="AAK163" s="119"/>
      <c r="AAL163" s="119"/>
      <c r="AAM163" s="119"/>
      <c r="AAN163" s="119"/>
      <c r="AAO163" s="119"/>
      <c r="AAP163" s="119"/>
      <c r="AAQ163" s="119"/>
      <c r="AAR163" s="119"/>
      <c r="AAS163" s="119"/>
      <c r="AAT163" s="119"/>
      <c r="AAU163" s="119"/>
      <c r="AAV163" s="119"/>
      <c r="AAW163" s="119"/>
      <c r="AAX163" s="119"/>
      <c r="AAY163" s="119"/>
      <c r="AAZ163" s="119"/>
      <c r="ABA163" s="119"/>
      <c r="ABB163" s="119"/>
      <c r="ABC163" s="119"/>
      <c r="ABD163" s="119"/>
      <c r="ABE163" s="119"/>
      <c r="ABF163" s="119"/>
      <c r="ABG163" s="119"/>
      <c r="ABH163" s="119"/>
      <c r="ABI163" s="119"/>
      <c r="ABJ163" s="119"/>
      <c r="ABK163" s="119"/>
      <c r="ABL163" s="119"/>
      <c r="ABM163" s="119"/>
      <c r="ABN163" s="119"/>
      <c r="ABO163" s="119"/>
      <c r="ABP163" s="119"/>
      <c r="ABQ163" s="119"/>
      <c r="ABR163" s="119"/>
      <c r="ABS163" s="119"/>
      <c r="ABT163" s="119"/>
      <c r="ABU163" s="119"/>
      <c r="ABV163" s="119"/>
      <c r="ABW163" s="119"/>
      <c r="ABX163" s="119"/>
      <c r="ABY163" s="119"/>
      <c r="ABZ163" s="119"/>
      <c r="ACA163" s="119"/>
      <c r="ACB163" s="119"/>
      <c r="ACC163" s="119"/>
      <c r="ACD163" s="119"/>
      <c r="ACE163" s="119"/>
      <c r="ACF163" s="119"/>
      <c r="ACG163" s="119"/>
      <c r="ACH163" s="119"/>
      <c r="ACI163" s="119"/>
      <c r="ACJ163" s="119"/>
      <c r="ACK163" s="119"/>
      <c r="ACL163" s="119"/>
      <c r="ACM163" s="119"/>
      <c r="ACN163" s="119"/>
      <c r="ACO163" s="119"/>
      <c r="ACP163" s="119"/>
      <c r="ACQ163" s="119"/>
      <c r="ACR163" s="119"/>
      <c r="ACS163" s="119"/>
      <c r="ACT163" s="119"/>
      <c r="ACU163" s="119"/>
      <c r="ACV163" s="119"/>
      <c r="ACW163" s="119"/>
      <c r="ACX163" s="119"/>
      <c r="ACY163" s="119"/>
      <c r="ACZ163" s="119"/>
      <c r="ADA163" s="119"/>
      <c r="ADB163" s="119"/>
      <c r="ADC163" s="119"/>
      <c r="ADD163" s="119"/>
      <c r="ADE163" s="119"/>
      <c r="ADF163" s="119"/>
      <c r="ADG163" s="119"/>
      <c r="ADH163" s="119"/>
      <c r="ADI163" s="119"/>
      <c r="ADJ163" s="119"/>
      <c r="ADK163" s="119"/>
      <c r="ADL163" s="119"/>
      <c r="ADM163" s="119"/>
      <c r="ADN163" s="119"/>
      <c r="ADO163" s="119"/>
      <c r="ADP163" s="119"/>
      <c r="ADQ163" s="119"/>
      <c r="ADR163" s="119"/>
      <c r="ADS163" s="119"/>
      <c r="ADT163" s="119"/>
      <c r="ADU163" s="119"/>
      <c r="ADV163" s="119"/>
      <c r="ADW163" s="119"/>
      <c r="ADX163" s="119"/>
      <c r="ADY163" s="119"/>
      <c r="ADZ163" s="119"/>
      <c r="AEA163" s="119"/>
      <c r="AEB163" s="119"/>
      <c r="AEC163" s="119"/>
      <c r="AED163" s="119"/>
      <c r="AEE163" s="119"/>
      <c r="AEF163" s="119"/>
      <c r="AEG163" s="119"/>
      <c r="AEH163" s="119"/>
      <c r="AEI163" s="119"/>
      <c r="AEJ163" s="119"/>
      <c r="AEK163" s="119"/>
      <c r="AEL163" s="119"/>
      <c r="AEM163" s="119"/>
      <c r="AEN163" s="119"/>
      <c r="AEO163" s="119"/>
      <c r="AEP163" s="119"/>
      <c r="AEQ163" s="119"/>
      <c r="AER163" s="119"/>
      <c r="AES163" s="119"/>
      <c r="AET163" s="119"/>
      <c r="AEU163" s="119"/>
      <c r="AEV163" s="119"/>
      <c r="AEW163" s="119"/>
      <c r="AEX163" s="119"/>
      <c r="AEY163" s="119"/>
      <c r="AEZ163" s="119"/>
      <c r="AFA163" s="119"/>
      <c r="AFB163" s="119"/>
      <c r="AFC163" s="119"/>
      <c r="AFD163" s="119"/>
      <c r="AFE163" s="119"/>
      <c r="AFF163" s="119"/>
      <c r="AFG163" s="119"/>
      <c r="AFH163" s="119"/>
      <c r="AFI163" s="119"/>
      <c r="AFJ163" s="119"/>
      <c r="AFK163" s="119"/>
      <c r="AFL163" s="119"/>
      <c r="AFM163" s="119"/>
      <c r="AFN163" s="119"/>
      <c r="AFO163" s="119"/>
      <c r="AFP163" s="119"/>
      <c r="AFQ163" s="119"/>
      <c r="AFR163" s="119"/>
      <c r="AFS163" s="119"/>
      <c r="AFT163" s="119"/>
      <c r="AFU163" s="119"/>
      <c r="AFV163" s="119"/>
      <c r="AFW163" s="119"/>
      <c r="AFX163" s="119"/>
      <c r="AFY163" s="119"/>
      <c r="AFZ163" s="119"/>
      <c r="AGA163" s="119"/>
      <c r="AGB163" s="119"/>
      <c r="AGC163" s="119"/>
      <c r="AGD163" s="119"/>
      <c r="AGE163" s="119"/>
      <c r="AGF163" s="119"/>
      <c r="AGG163" s="119"/>
      <c r="AGH163" s="119"/>
      <c r="AGI163" s="119"/>
      <c r="AGJ163" s="119"/>
      <c r="AGK163" s="119"/>
      <c r="AGL163" s="119"/>
      <c r="AGM163" s="119"/>
      <c r="AGN163" s="119"/>
      <c r="AGO163" s="119"/>
      <c r="AGP163" s="119"/>
      <c r="AGQ163" s="119"/>
      <c r="AGR163" s="119"/>
      <c r="AGS163" s="119"/>
      <c r="AGT163" s="119"/>
      <c r="AGU163" s="119"/>
      <c r="AGV163" s="119"/>
      <c r="AGW163" s="119"/>
      <c r="AGX163" s="119"/>
      <c r="AGY163" s="119"/>
      <c r="AGZ163" s="119"/>
      <c r="AHA163" s="119"/>
      <c r="AHB163" s="119"/>
      <c r="AHC163" s="119"/>
      <c r="AHD163" s="119"/>
      <c r="AHE163" s="119"/>
      <c r="AHF163" s="119"/>
      <c r="AHG163" s="119"/>
      <c r="AHH163" s="119"/>
      <c r="AHI163" s="119"/>
      <c r="AHJ163" s="119"/>
      <c r="AHK163" s="119"/>
      <c r="AHL163" s="119"/>
      <c r="AHM163" s="119"/>
      <c r="AHN163" s="119"/>
      <c r="AHO163" s="119"/>
      <c r="AHP163" s="119"/>
      <c r="AHQ163" s="119"/>
      <c r="AHR163" s="119"/>
      <c r="AHS163" s="119"/>
      <c r="AHT163" s="119"/>
      <c r="AHU163" s="119"/>
      <c r="AHV163" s="119"/>
      <c r="AHW163" s="119"/>
      <c r="AHX163" s="119"/>
      <c r="AHY163" s="119"/>
      <c r="AHZ163" s="119"/>
      <c r="AIA163" s="119"/>
      <c r="AIB163" s="119"/>
      <c r="AIC163" s="119"/>
      <c r="AID163" s="119"/>
      <c r="AIE163" s="119"/>
      <c r="AIF163" s="119"/>
      <c r="AIG163" s="119"/>
      <c r="AIH163" s="119"/>
      <c r="AII163" s="119"/>
      <c r="AIJ163" s="119"/>
      <c r="AIK163" s="119"/>
      <c r="AIL163" s="119"/>
      <c r="AIM163" s="119"/>
      <c r="AIN163" s="119"/>
      <c r="AIO163" s="119"/>
      <c r="AIP163" s="119"/>
      <c r="AIQ163" s="119"/>
      <c r="AIR163" s="119"/>
      <c r="AIS163" s="119"/>
      <c r="AIT163" s="119"/>
      <c r="AIU163" s="119"/>
      <c r="AIV163" s="119"/>
      <c r="AIW163" s="119"/>
      <c r="AIX163" s="119"/>
      <c r="AIY163" s="119"/>
      <c r="AIZ163" s="119"/>
      <c r="AJA163" s="119"/>
      <c r="AJB163" s="119"/>
      <c r="AJC163" s="119"/>
      <c r="AJD163" s="119"/>
      <c r="AJE163" s="119"/>
      <c r="AJF163" s="119"/>
      <c r="AJG163" s="119"/>
      <c r="AJH163" s="119"/>
      <c r="AJI163" s="119"/>
      <c r="AJJ163" s="119"/>
      <c r="AJK163" s="119"/>
      <c r="AJL163" s="119"/>
      <c r="AJM163" s="119"/>
      <c r="AJN163" s="119"/>
      <c r="AJO163" s="119"/>
      <c r="AJP163" s="119"/>
      <c r="AJQ163" s="119"/>
      <c r="AJR163" s="119"/>
      <c r="AJS163" s="119"/>
      <c r="AJT163" s="119"/>
      <c r="AJU163" s="119"/>
      <c r="AJV163" s="119"/>
      <c r="AJW163" s="119"/>
      <c r="AJX163" s="119"/>
      <c r="AJY163" s="119"/>
      <c r="AJZ163" s="119"/>
      <c r="AKA163" s="119"/>
      <c r="AKB163" s="119"/>
      <c r="AKC163" s="119"/>
      <c r="AKD163" s="119"/>
      <c r="AKE163" s="119"/>
      <c r="AKF163" s="119"/>
      <c r="AKG163" s="119"/>
      <c r="AKH163" s="119"/>
      <c r="AKI163" s="119"/>
      <c r="AKJ163" s="119"/>
      <c r="AKK163" s="119"/>
      <c r="AKL163" s="119"/>
      <c r="AKM163" s="119"/>
      <c r="AKN163" s="119"/>
      <c r="AKO163" s="119"/>
      <c r="AKP163" s="119"/>
      <c r="AKQ163" s="119"/>
      <c r="AKR163" s="119"/>
      <c r="AKS163" s="119"/>
      <c r="AKT163" s="119"/>
      <c r="AKU163" s="119"/>
      <c r="AKV163" s="119"/>
      <c r="AKW163" s="119"/>
      <c r="AKX163" s="119"/>
      <c r="AKY163" s="119"/>
      <c r="AKZ163" s="119"/>
      <c r="ALA163" s="119"/>
      <c r="ALB163" s="119"/>
      <c r="ALC163" s="119"/>
      <c r="ALD163" s="119"/>
      <c r="ALE163" s="119"/>
      <c r="ALF163" s="119"/>
      <c r="ALG163" s="119"/>
      <c r="ALH163" s="119"/>
      <c r="ALI163" s="119"/>
      <c r="ALJ163" s="119"/>
      <c r="ALK163" s="119"/>
      <c r="ALL163" s="119"/>
      <c r="ALM163" s="119"/>
      <c r="ALN163" s="119"/>
      <c r="ALO163" s="119"/>
      <c r="ALP163" s="119"/>
      <c r="ALQ163" s="119"/>
      <c r="ALR163" s="119"/>
      <c r="ALS163" s="119"/>
      <c r="ALT163" s="119"/>
      <c r="ALU163" s="119"/>
      <c r="ALV163" s="119"/>
      <c r="ALW163" s="119"/>
      <c r="ALX163" s="119"/>
      <c r="ALY163" s="119"/>
      <c r="ALZ163" s="119"/>
      <c r="AMA163" s="119"/>
      <c r="AMB163" s="119"/>
      <c r="AMC163" s="119"/>
      <c r="AMD163" s="119"/>
      <c r="AME163" s="119"/>
      <c r="AMF163" s="119"/>
      <c r="AMG163" s="119"/>
      <c r="AMH163" s="119"/>
    </row>
    <row r="164" spans="1:1022" s="78" customFormat="1" ht="18.75" customHeight="1" x14ac:dyDescent="0.15">
      <c r="A164" s="118"/>
      <c r="B164" s="32"/>
      <c r="C164" s="600"/>
      <c r="D164" s="601"/>
      <c r="E164" s="601"/>
      <c r="F164" s="601"/>
      <c r="G164" s="601"/>
      <c r="H164" s="601"/>
      <c r="I164" s="601"/>
      <c r="J164" s="601"/>
      <c r="K164" s="602"/>
      <c r="L164" s="2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c r="BC164" s="119"/>
      <c r="BD164" s="119"/>
      <c r="BE164" s="119"/>
      <c r="BF164" s="119"/>
      <c r="BG164" s="119"/>
      <c r="BH164" s="119"/>
      <c r="BI164" s="119"/>
      <c r="BJ164" s="119"/>
      <c r="BK164" s="119"/>
      <c r="BL164" s="119"/>
      <c r="BM164" s="119"/>
      <c r="BN164" s="119"/>
      <c r="BO164" s="119"/>
      <c r="BP164" s="119"/>
      <c r="BQ164" s="119"/>
      <c r="BR164" s="119"/>
      <c r="BS164" s="119"/>
      <c r="BT164" s="119"/>
      <c r="BU164" s="119"/>
      <c r="BV164" s="119"/>
      <c r="BW164" s="119"/>
      <c r="BX164" s="119"/>
      <c r="BY164" s="119"/>
      <c r="BZ164" s="119"/>
      <c r="CA164" s="119"/>
      <c r="CB164" s="119"/>
      <c r="CC164" s="119"/>
      <c r="CD164" s="119"/>
      <c r="CE164" s="119"/>
      <c r="CF164" s="119"/>
      <c r="CG164" s="119"/>
      <c r="CH164" s="119"/>
      <c r="CI164" s="119"/>
      <c r="CJ164" s="119"/>
      <c r="CK164" s="119"/>
      <c r="CL164" s="119"/>
      <c r="CM164" s="119"/>
      <c r="CN164" s="119"/>
      <c r="CO164" s="119"/>
      <c r="CP164" s="119"/>
      <c r="CQ164" s="119"/>
      <c r="CR164" s="119"/>
      <c r="CS164" s="119"/>
      <c r="CT164" s="119"/>
      <c r="CU164" s="119"/>
      <c r="CV164" s="119"/>
      <c r="CW164" s="119"/>
      <c r="CX164" s="119"/>
      <c r="CY164" s="119"/>
      <c r="CZ164" s="119"/>
      <c r="DA164" s="119"/>
      <c r="DB164" s="119"/>
      <c r="DC164" s="119"/>
      <c r="DD164" s="119"/>
      <c r="DE164" s="119"/>
      <c r="DF164" s="119"/>
      <c r="DG164" s="119"/>
      <c r="DH164" s="119"/>
      <c r="DI164" s="119"/>
      <c r="DJ164" s="119"/>
      <c r="DK164" s="119"/>
      <c r="DL164" s="119"/>
      <c r="DM164" s="119"/>
      <c r="DN164" s="119"/>
      <c r="DO164" s="119"/>
      <c r="DP164" s="119"/>
      <c r="DQ164" s="119"/>
      <c r="DR164" s="119"/>
      <c r="DS164" s="119"/>
      <c r="DT164" s="119"/>
      <c r="DU164" s="119"/>
      <c r="DV164" s="119"/>
      <c r="DW164" s="119"/>
      <c r="DX164" s="119"/>
      <c r="DY164" s="119"/>
      <c r="DZ164" s="119"/>
      <c r="EA164" s="119"/>
      <c r="EB164" s="119"/>
      <c r="EC164" s="119"/>
      <c r="ED164" s="119"/>
      <c r="EE164" s="119"/>
      <c r="EF164" s="119"/>
      <c r="EG164" s="119"/>
      <c r="EH164" s="119"/>
      <c r="EI164" s="119"/>
      <c r="EJ164" s="119"/>
      <c r="EK164" s="119"/>
      <c r="EL164" s="119"/>
      <c r="EM164" s="119"/>
      <c r="EN164" s="119"/>
      <c r="EO164" s="119"/>
      <c r="EP164" s="119"/>
      <c r="EQ164" s="119"/>
      <c r="ER164" s="119"/>
      <c r="ES164" s="119"/>
      <c r="ET164" s="119"/>
      <c r="EU164" s="119"/>
      <c r="EV164" s="119"/>
      <c r="EW164" s="119"/>
      <c r="EX164" s="119"/>
      <c r="EY164" s="119"/>
      <c r="EZ164" s="119"/>
      <c r="FA164" s="119"/>
      <c r="FB164" s="119"/>
      <c r="FC164" s="119"/>
      <c r="FD164" s="119"/>
      <c r="FE164" s="119"/>
      <c r="FF164" s="119"/>
      <c r="FG164" s="119"/>
      <c r="FH164" s="119"/>
      <c r="FI164" s="119"/>
      <c r="FJ164" s="119"/>
      <c r="FK164" s="119"/>
      <c r="FL164" s="119"/>
      <c r="FM164" s="119"/>
      <c r="FN164" s="119"/>
      <c r="FO164" s="119"/>
      <c r="FP164" s="119"/>
      <c r="FQ164" s="119"/>
      <c r="FR164" s="119"/>
      <c r="FS164" s="119"/>
      <c r="FT164" s="119"/>
      <c r="FU164" s="119"/>
      <c r="FV164" s="119"/>
      <c r="FW164" s="119"/>
      <c r="FX164" s="119"/>
      <c r="FY164" s="119"/>
      <c r="FZ164" s="119"/>
      <c r="GA164" s="119"/>
      <c r="GB164" s="119"/>
      <c r="GC164" s="119"/>
      <c r="GD164" s="119"/>
      <c r="GE164" s="119"/>
      <c r="GF164" s="119"/>
      <c r="GG164" s="119"/>
      <c r="GH164" s="119"/>
      <c r="GI164" s="119"/>
      <c r="GJ164" s="119"/>
      <c r="GK164" s="119"/>
      <c r="GL164" s="119"/>
      <c r="GM164" s="119"/>
      <c r="GN164" s="119"/>
      <c r="GO164" s="119"/>
      <c r="GP164" s="119"/>
      <c r="GQ164" s="119"/>
      <c r="GR164" s="119"/>
      <c r="GS164" s="119"/>
      <c r="GT164" s="119"/>
      <c r="GU164" s="119"/>
      <c r="GV164" s="119"/>
      <c r="GW164" s="119"/>
      <c r="GX164" s="119"/>
      <c r="GY164" s="119"/>
      <c r="GZ164" s="119"/>
      <c r="HA164" s="119"/>
      <c r="HB164" s="119"/>
      <c r="HC164" s="119"/>
      <c r="HD164" s="119"/>
      <c r="HE164" s="119"/>
      <c r="HF164" s="119"/>
      <c r="HG164" s="119"/>
      <c r="HH164" s="119"/>
      <c r="HI164" s="119"/>
      <c r="HJ164" s="119"/>
      <c r="HK164" s="119"/>
      <c r="HL164" s="119"/>
      <c r="HM164" s="119"/>
      <c r="HN164" s="119"/>
      <c r="HO164" s="119"/>
      <c r="HP164" s="119"/>
      <c r="HQ164" s="119"/>
      <c r="HR164" s="119"/>
      <c r="HS164" s="119"/>
      <c r="HT164" s="119"/>
      <c r="HU164" s="119"/>
      <c r="HV164" s="119"/>
      <c r="HW164" s="119"/>
      <c r="HX164" s="119"/>
      <c r="HY164" s="119"/>
      <c r="HZ164" s="119"/>
      <c r="IA164" s="119"/>
      <c r="IB164" s="119"/>
      <c r="IC164" s="119"/>
      <c r="ID164" s="119"/>
      <c r="IE164" s="119"/>
      <c r="IF164" s="119"/>
      <c r="IG164" s="119"/>
      <c r="IH164" s="119"/>
      <c r="II164" s="119"/>
      <c r="IJ164" s="119"/>
      <c r="IK164" s="119"/>
      <c r="IL164" s="119"/>
      <c r="IM164" s="119"/>
      <c r="IN164" s="119"/>
      <c r="IO164" s="119"/>
      <c r="IP164" s="119"/>
      <c r="IQ164" s="119"/>
      <c r="IR164" s="119"/>
      <c r="IS164" s="119"/>
      <c r="IT164" s="119"/>
      <c r="IU164" s="119"/>
      <c r="IV164" s="119"/>
      <c r="IW164" s="119"/>
      <c r="IX164" s="119"/>
      <c r="IY164" s="119"/>
      <c r="IZ164" s="119"/>
      <c r="JA164" s="119"/>
      <c r="JB164" s="119"/>
      <c r="JC164" s="119"/>
      <c r="JD164" s="119"/>
      <c r="JE164" s="119"/>
      <c r="JF164" s="119"/>
      <c r="JG164" s="119"/>
      <c r="JH164" s="119"/>
      <c r="JI164" s="119"/>
      <c r="JJ164" s="119"/>
      <c r="JK164" s="119"/>
      <c r="JL164" s="119"/>
      <c r="JM164" s="119"/>
      <c r="JN164" s="119"/>
      <c r="JO164" s="119"/>
      <c r="JP164" s="119"/>
      <c r="JQ164" s="119"/>
      <c r="JR164" s="119"/>
      <c r="JS164" s="119"/>
      <c r="JT164" s="119"/>
      <c r="JU164" s="119"/>
      <c r="JV164" s="119"/>
      <c r="JW164" s="119"/>
      <c r="JX164" s="119"/>
      <c r="JY164" s="119"/>
      <c r="JZ164" s="119"/>
      <c r="KA164" s="119"/>
      <c r="KB164" s="119"/>
      <c r="KC164" s="119"/>
      <c r="KD164" s="119"/>
      <c r="KE164" s="119"/>
      <c r="KF164" s="119"/>
      <c r="KG164" s="119"/>
      <c r="KH164" s="119"/>
      <c r="KI164" s="119"/>
      <c r="KJ164" s="119"/>
      <c r="KK164" s="119"/>
      <c r="KL164" s="119"/>
      <c r="KM164" s="119"/>
      <c r="KN164" s="119"/>
      <c r="KO164" s="119"/>
      <c r="KP164" s="119"/>
      <c r="KQ164" s="119"/>
      <c r="KR164" s="119"/>
      <c r="KS164" s="119"/>
      <c r="KT164" s="119"/>
      <c r="KU164" s="119"/>
      <c r="KV164" s="119"/>
      <c r="KW164" s="119"/>
      <c r="KX164" s="119"/>
      <c r="KY164" s="119"/>
      <c r="KZ164" s="119"/>
      <c r="LA164" s="119"/>
      <c r="LB164" s="119"/>
      <c r="LC164" s="119"/>
      <c r="LD164" s="119"/>
      <c r="LE164" s="119"/>
      <c r="LF164" s="119"/>
      <c r="LG164" s="119"/>
      <c r="LH164" s="119"/>
      <c r="LI164" s="119"/>
      <c r="LJ164" s="119"/>
      <c r="LK164" s="119"/>
      <c r="LL164" s="119"/>
      <c r="LM164" s="119"/>
      <c r="LN164" s="119"/>
      <c r="LO164" s="119"/>
      <c r="LP164" s="119"/>
      <c r="LQ164" s="119"/>
      <c r="LR164" s="119"/>
      <c r="LS164" s="119"/>
      <c r="LT164" s="119"/>
      <c r="LU164" s="119"/>
      <c r="LV164" s="119"/>
      <c r="LW164" s="119"/>
      <c r="LX164" s="119"/>
      <c r="LY164" s="119"/>
      <c r="LZ164" s="119"/>
      <c r="MA164" s="119"/>
      <c r="MB164" s="119"/>
      <c r="MC164" s="119"/>
      <c r="MD164" s="119"/>
      <c r="ME164" s="119"/>
      <c r="MF164" s="119"/>
      <c r="MG164" s="119"/>
      <c r="MH164" s="119"/>
      <c r="MI164" s="119"/>
      <c r="MJ164" s="119"/>
      <c r="MK164" s="119"/>
      <c r="ML164" s="119"/>
      <c r="MM164" s="119"/>
      <c r="MN164" s="119"/>
      <c r="MO164" s="119"/>
      <c r="MP164" s="119"/>
      <c r="MQ164" s="119"/>
      <c r="MR164" s="119"/>
      <c r="MS164" s="119"/>
      <c r="MT164" s="119"/>
      <c r="MU164" s="119"/>
      <c r="MV164" s="119"/>
      <c r="MW164" s="119"/>
      <c r="MX164" s="119"/>
      <c r="MY164" s="119"/>
      <c r="MZ164" s="119"/>
      <c r="NA164" s="119"/>
      <c r="NB164" s="119"/>
      <c r="NC164" s="119"/>
      <c r="ND164" s="119"/>
      <c r="NE164" s="119"/>
      <c r="NF164" s="119"/>
      <c r="NG164" s="119"/>
      <c r="NH164" s="119"/>
      <c r="NI164" s="119"/>
      <c r="NJ164" s="119"/>
      <c r="NK164" s="119"/>
      <c r="NL164" s="119"/>
      <c r="NM164" s="119"/>
      <c r="NN164" s="119"/>
      <c r="NO164" s="119"/>
      <c r="NP164" s="119"/>
      <c r="NQ164" s="119"/>
      <c r="NR164" s="119"/>
      <c r="NS164" s="119"/>
      <c r="NT164" s="119"/>
      <c r="NU164" s="119"/>
      <c r="NV164" s="119"/>
      <c r="NW164" s="119"/>
      <c r="NX164" s="119"/>
      <c r="NY164" s="119"/>
      <c r="NZ164" s="119"/>
      <c r="OA164" s="119"/>
      <c r="OB164" s="119"/>
      <c r="OC164" s="119"/>
      <c r="OD164" s="119"/>
      <c r="OE164" s="119"/>
      <c r="OF164" s="119"/>
      <c r="OG164" s="119"/>
      <c r="OH164" s="119"/>
      <c r="OI164" s="119"/>
      <c r="OJ164" s="119"/>
      <c r="OK164" s="119"/>
      <c r="OL164" s="119"/>
      <c r="OM164" s="119"/>
      <c r="ON164" s="119"/>
      <c r="OO164" s="119"/>
      <c r="OP164" s="119"/>
      <c r="OQ164" s="119"/>
      <c r="OR164" s="119"/>
      <c r="OS164" s="119"/>
      <c r="OT164" s="119"/>
      <c r="OU164" s="119"/>
      <c r="OV164" s="119"/>
      <c r="OW164" s="119"/>
      <c r="OX164" s="119"/>
      <c r="OY164" s="119"/>
      <c r="OZ164" s="119"/>
      <c r="PA164" s="119"/>
      <c r="PB164" s="119"/>
      <c r="PC164" s="119"/>
      <c r="PD164" s="119"/>
      <c r="PE164" s="119"/>
      <c r="PF164" s="119"/>
      <c r="PG164" s="119"/>
      <c r="PH164" s="119"/>
      <c r="PI164" s="119"/>
      <c r="PJ164" s="119"/>
      <c r="PK164" s="119"/>
      <c r="PL164" s="119"/>
      <c r="PM164" s="119"/>
      <c r="PN164" s="119"/>
      <c r="PO164" s="119"/>
      <c r="PP164" s="119"/>
      <c r="PQ164" s="119"/>
      <c r="PR164" s="119"/>
      <c r="PS164" s="119"/>
      <c r="PT164" s="119"/>
      <c r="PU164" s="119"/>
      <c r="PV164" s="119"/>
      <c r="PW164" s="119"/>
      <c r="PX164" s="119"/>
      <c r="PY164" s="119"/>
      <c r="PZ164" s="119"/>
      <c r="QA164" s="119"/>
      <c r="QB164" s="119"/>
      <c r="QC164" s="119"/>
      <c r="QD164" s="119"/>
      <c r="QE164" s="119"/>
      <c r="QF164" s="119"/>
      <c r="QG164" s="119"/>
      <c r="QH164" s="119"/>
      <c r="QI164" s="119"/>
      <c r="QJ164" s="119"/>
      <c r="QK164" s="119"/>
      <c r="QL164" s="119"/>
      <c r="QM164" s="119"/>
      <c r="QN164" s="119"/>
      <c r="QO164" s="119"/>
      <c r="QP164" s="119"/>
      <c r="QQ164" s="119"/>
      <c r="QR164" s="119"/>
      <c r="QS164" s="119"/>
      <c r="QT164" s="119"/>
      <c r="QU164" s="119"/>
      <c r="QV164" s="119"/>
      <c r="QW164" s="119"/>
      <c r="QX164" s="119"/>
      <c r="QY164" s="119"/>
      <c r="QZ164" s="119"/>
      <c r="RA164" s="119"/>
      <c r="RB164" s="119"/>
      <c r="RC164" s="119"/>
      <c r="RD164" s="119"/>
      <c r="RE164" s="119"/>
      <c r="RF164" s="119"/>
      <c r="RG164" s="119"/>
      <c r="RH164" s="119"/>
      <c r="RI164" s="119"/>
      <c r="RJ164" s="119"/>
      <c r="RK164" s="119"/>
      <c r="RL164" s="119"/>
      <c r="RM164" s="119"/>
      <c r="RN164" s="119"/>
      <c r="RO164" s="119"/>
      <c r="RP164" s="119"/>
      <c r="RQ164" s="119"/>
      <c r="RR164" s="119"/>
      <c r="RS164" s="119"/>
      <c r="RT164" s="119"/>
      <c r="RU164" s="119"/>
      <c r="RV164" s="119"/>
      <c r="RW164" s="119"/>
      <c r="RX164" s="119"/>
      <c r="RY164" s="119"/>
      <c r="RZ164" s="119"/>
      <c r="SA164" s="119"/>
      <c r="SB164" s="119"/>
      <c r="SC164" s="119"/>
      <c r="SD164" s="119"/>
      <c r="SE164" s="119"/>
      <c r="SF164" s="119"/>
      <c r="SG164" s="119"/>
      <c r="SH164" s="119"/>
      <c r="SI164" s="119"/>
      <c r="SJ164" s="119"/>
      <c r="SK164" s="119"/>
      <c r="SL164" s="119"/>
      <c r="SM164" s="119"/>
      <c r="SN164" s="119"/>
      <c r="SO164" s="119"/>
      <c r="SP164" s="119"/>
      <c r="SQ164" s="119"/>
      <c r="SR164" s="119"/>
      <c r="SS164" s="119"/>
      <c r="ST164" s="119"/>
      <c r="SU164" s="119"/>
      <c r="SV164" s="119"/>
      <c r="SW164" s="119"/>
      <c r="SX164" s="119"/>
      <c r="SY164" s="119"/>
      <c r="SZ164" s="119"/>
      <c r="TA164" s="119"/>
      <c r="TB164" s="119"/>
      <c r="TC164" s="119"/>
      <c r="TD164" s="119"/>
      <c r="TE164" s="119"/>
      <c r="TF164" s="119"/>
      <c r="TG164" s="119"/>
      <c r="TH164" s="119"/>
      <c r="TI164" s="119"/>
      <c r="TJ164" s="119"/>
      <c r="TK164" s="119"/>
      <c r="TL164" s="119"/>
      <c r="TM164" s="119"/>
      <c r="TN164" s="119"/>
      <c r="TO164" s="119"/>
      <c r="TP164" s="119"/>
      <c r="TQ164" s="119"/>
      <c r="TR164" s="119"/>
      <c r="TS164" s="119"/>
      <c r="TT164" s="119"/>
      <c r="TU164" s="119"/>
      <c r="TV164" s="119"/>
      <c r="TW164" s="119"/>
      <c r="TX164" s="119"/>
      <c r="TY164" s="119"/>
      <c r="TZ164" s="119"/>
      <c r="UA164" s="119"/>
      <c r="UB164" s="119"/>
      <c r="UC164" s="119"/>
      <c r="UD164" s="119"/>
      <c r="UE164" s="119"/>
      <c r="UF164" s="119"/>
      <c r="UG164" s="119"/>
      <c r="UH164" s="119"/>
      <c r="UI164" s="119"/>
      <c r="UJ164" s="119"/>
      <c r="UK164" s="119"/>
      <c r="UL164" s="119"/>
      <c r="UM164" s="119"/>
      <c r="UN164" s="119"/>
      <c r="UO164" s="119"/>
      <c r="UP164" s="119"/>
      <c r="UQ164" s="119"/>
      <c r="UR164" s="119"/>
      <c r="US164" s="119"/>
      <c r="UT164" s="119"/>
      <c r="UU164" s="119"/>
      <c r="UV164" s="119"/>
      <c r="UW164" s="119"/>
      <c r="UX164" s="119"/>
      <c r="UY164" s="119"/>
      <c r="UZ164" s="119"/>
      <c r="VA164" s="119"/>
      <c r="VB164" s="119"/>
      <c r="VC164" s="119"/>
      <c r="VD164" s="119"/>
      <c r="VE164" s="119"/>
      <c r="VF164" s="119"/>
      <c r="VG164" s="119"/>
      <c r="VH164" s="119"/>
      <c r="VI164" s="119"/>
      <c r="VJ164" s="119"/>
      <c r="VK164" s="119"/>
      <c r="VL164" s="119"/>
      <c r="VM164" s="119"/>
      <c r="VN164" s="119"/>
      <c r="VO164" s="119"/>
      <c r="VP164" s="119"/>
      <c r="VQ164" s="119"/>
      <c r="VR164" s="119"/>
      <c r="VS164" s="119"/>
      <c r="VT164" s="119"/>
      <c r="VU164" s="119"/>
      <c r="VV164" s="119"/>
      <c r="VW164" s="119"/>
      <c r="VX164" s="119"/>
      <c r="VY164" s="119"/>
      <c r="VZ164" s="119"/>
      <c r="WA164" s="119"/>
      <c r="WB164" s="119"/>
      <c r="WC164" s="119"/>
      <c r="WD164" s="119"/>
      <c r="WE164" s="119"/>
      <c r="WF164" s="119"/>
      <c r="WG164" s="119"/>
      <c r="WH164" s="119"/>
      <c r="WI164" s="119"/>
      <c r="WJ164" s="119"/>
      <c r="WK164" s="119"/>
      <c r="WL164" s="119"/>
      <c r="WM164" s="119"/>
      <c r="WN164" s="119"/>
      <c r="WO164" s="119"/>
      <c r="WP164" s="119"/>
      <c r="WQ164" s="119"/>
      <c r="WR164" s="119"/>
      <c r="WS164" s="119"/>
      <c r="WT164" s="119"/>
      <c r="WU164" s="119"/>
      <c r="WV164" s="119"/>
      <c r="WW164" s="119"/>
      <c r="WX164" s="119"/>
      <c r="WY164" s="119"/>
      <c r="WZ164" s="119"/>
      <c r="XA164" s="119"/>
      <c r="XB164" s="119"/>
      <c r="XC164" s="119"/>
      <c r="XD164" s="119"/>
      <c r="XE164" s="119"/>
      <c r="XF164" s="119"/>
      <c r="XG164" s="119"/>
      <c r="XH164" s="119"/>
      <c r="XI164" s="119"/>
      <c r="XJ164" s="119"/>
      <c r="XK164" s="119"/>
      <c r="XL164" s="119"/>
      <c r="XM164" s="119"/>
      <c r="XN164" s="119"/>
      <c r="XO164" s="119"/>
      <c r="XP164" s="119"/>
      <c r="XQ164" s="119"/>
      <c r="XR164" s="119"/>
      <c r="XS164" s="119"/>
      <c r="XT164" s="119"/>
      <c r="XU164" s="119"/>
      <c r="XV164" s="119"/>
      <c r="XW164" s="119"/>
      <c r="XX164" s="119"/>
      <c r="XY164" s="119"/>
      <c r="XZ164" s="119"/>
      <c r="YA164" s="119"/>
      <c r="YB164" s="119"/>
      <c r="YC164" s="119"/>
      <c r="YD164" s="119"/>
      <c r="YE164" s="119"/>
      <c r="YF164" s="119"/>
      <c r="YG164" s="119"/>
      <c r="YH164" s="119"/>
      <c r="YI164" s="119"/>
      <c r="YJ164" s="119"/>
      <c r="YK164" s="119"/>
      <c r="YL164" s="119"/>
      <c r="YM164" s="119"/>
      <c r="YN164" s="119"/>
      <c r="YO164" s="119"/>
      <c r="YP164" s="119"/>
      <c r="YQ164" s="119"/>
      <c r="YR164" s="119"/>
      <c r="YS164" s="119"/>
      <c r="YT164" s="119"/>
      <c r="YU164" s="119"/>
      <c r="YV164" s="119"/>
      <c r="YW164" s="119"/>
      <c r="YX164" s="119"/>
      <c r="YY164" s="119"/>
      <c r="YZ164" s="119"/>
      <c r="ZA164" s="119"/>
      <c r="ZB164" s="119"/>
      <c r="ZC164" s="119"/>
      <c r="ZD164" s="119"/>
      <c r="ZE164" s="119"/>
      <c r="ZF164" s="119"/>
      <c r="ZG164" s="119"/>
      <c r="ZH164" s="119"/>
      <c r="ZI164" s="119"/>
      <c r="ZJ164" s="119"/>
      <c r="ZK164" s="119"/>
      <c r="ZL164" s="119"/>
      <c r="ZM164" s="119"/>
      <c r="ZN164" s="119"/>
      <c r="ZO164" s="119"/>
      <c r="ZP164" s="119"/>
      <c r="ZQ164" s="119"/>
      <c r="ZR164" s="119"/>
      <c r="ZS164" s="119"/>
      <c r="ZT164" s="119"/>
      <c r="ZU164" s="119"/>
      <c r="ZV164" s="119"/>
      <c r="ZW164" s="119"/>
      <c r="ZX164" s="119"/>
      <c r="ZY164" s="119"/>
      <c r="ZZ164" s="119"/>
      <c r="AAA164" s="119"/>
      <c r="AAB164" s="119"/>
      <c r="AAC164" s="119"/>
      <c r="AAD164" s="119"/>
      <c r="AAE164" s="119"/>
      <c r="AAF164" s="119"/>
      <c r="AAG164" s="119"/>
      <c r="AAH164" s="119"/>
      <c r="AAI164" s="119"/>
      <c r="AAJ164" s="119"/>
      <c r="AAK164" s="119"/>
      <c r="AAL164" s="119"/>
      <c r="AAM164" s="119"/>
      <c r="AAN164" s="119"/>
      <c r="AAO164" s="119"/>
      <c r="AAP164" s="119"/>
      <c r="AAQ164" s="119"/>
      <c r="AAR164" s="119"/>
      <c r="AAS164" s="119"/>
      <c r="AAT164" s="119"/>
      <c r="AAU164" s="119"/>
      <c r="AAV164" s="119"/>
      <c r="AAW164" s="119"/>
      <c r="AAX164" s="119"/>
      <c r="AAY164" s="119"/>
      <c r="AAZ164" s="119"/>
      <c r="ABA164" s="119"/>
      <c r="ABB164" s="119"/>
      <c r="ABC164" s="119"/>
      <c r="ABD164" s="119"/>
      <c r="ABE164" s="119"/>
      <c r="ABF164" s="119"/>
      <c r="ABG164" s="119"/>
      <c r="ABH164" s="119"/>
      <c r="ABI164" s="119"/>
      <c r="ABJ164" s="119"/>
      <c r="ABK164" s="119"/>
      <c r="ABL164" s="119"/>
      <c r="ABM164" s="119"/>
      <c r="ABN164" s="119"/>
      <c r="ABO164" s="119"/>
      <c r="ABP164" s="119"/>
      <c r="ABQ164" s="119"/>
      <c r="ABR164" s="119"/>
      <c r="ABS164" s="119"/>
      <c r="ABT164" s="119"/>
      <c r="ABU164" s="119"/>
      <c r="ABV164" s="119"/>
      <c r="ABW164" s="119"/>
      <c r="ABX164" s="119"/>
      <c r="ABY164" s="119"/>
      <c r="ABZ164" s="119"/>
      <c r="ACA164" s="119"/>
      <c r="ACB164" s="119"/>
      <c r="ACC164" s="119"/>
      <c r="ACD164" s="119"/>
      <c r="ACE164" s="119"/>
      <c r="ACF164" s="119"/>
      <c r="ACG164" s="119"/>
      <c r="ACH164" s="119"/>
      <c r="ACI164" s="119"/>
      <c r="ACJ164" s="119"/>
      <c r="ACK164" s="119"/>
      <c r="ACL164" s="119"/>
      <c r="ACM164" s="119"/>
      <c r="ACN164" s="119"/>
      <c r="ACO164" s="119"/>
      <c r="ACP164" s="119"/>
      <c r="ACQ164" s="119"/>
      <c r="ACR164" s="119"/>
      <c r="ACS164" s="119"/>
      <c r="ACT164" s="119"/>
      <c r="ACU164" s="119"/>
      <c r="ACV164" s="119"/>
      <c r="ACW164" s="119"/>
      <c r="ACX164" s="119"/>
      <c r="ACY164" s="119"/>
      <c r="ACZ164" s="119"/>
      <c r="ADA164" s="119"/>
      <c r="ADB164" s="119"/>
      <c r="ADC164" s="119"/>
      <c r="ADD164" s="119"/>
      <c r="ADE164" s="119"/>
      <c r="ADF164" s="119"/>
      <c r="ADG164" s="119"/>
      <c r="ADH164" s="119"/>
      <c r="ADI164" s="119"/>
      <c r="ADJ164" s="119"/>
      <c r="ADK164" s="119"/>
      <c r="ADL164" s="119"/>
      <c r="ADM164" s="119"/>
      <c r="ADN164" s="119"/>
      <c r="ADO164" s="119"/>
      <c r="ADP164" s="119"/>
      <c r="ADQ164" s="119"/>
      <c r="ADR164" s="119"/>
      <c r="ADS164" s="119"/>
      <c r="ADT164" s="119"/>
      <c r="ADU164" s="119"/>
      <c r="ADV164" s="119"/>
      <c r="ADW164" s="119"/>
      <c r="ADX164" s="119"/>
      <c r="ADY164" s="119"/>
      <c r="ADZ164" s="119"/>
      <c r="AEA164" s="119"/>
      <c r="AEB164" s="119"/>
      <c r="AEC164" s="119"/>
      <c r="AED164" s="119"/>
      <c r="AEE164" s="119"/>
      <c r="AEF164" s="119"/>
      <c r="AEG164" s="119"/>
      <c r="AEH164" s="119"/>
      <c r="AEI164" s="119"/>
      <c r="AEJ164" s="119"/>
      <c r="AEK164" s="119"/>
      <c r="AEL164" s="119"/>
      <c r="AEM164" s="119"/>
      <c r="AEN164" s="119"/>
      <c r="AEO164" s="119"/>
      <c r="AEP164" s="119"/>
      <c r="AEQ164" s="119"/>
      <c r="AER164" s="119"/>
      <c r="AES164" s="119"/>
      <c r="AET164" s="119"/>
      <c r="AEU164" s="119"/>
      <c r="AEV164" s="119"/>
      <c r="AEW164" s="119"/>
      <c r="AEX164" s="119"/>
      <c r="AEY164" s="119"/>
      <c r="AEZ164" s="119"/>
      <c r="AFA164" s="119"/>
      <c r="AFB164" s="119"/>
      <c r="AFC164" s="119"/>
      <c r="AFD164" s="119"/>
      <c r="AFE164" s="119"/>
      <c r="AFF164" s="119"/>
      <c r="AFG164" s="119"/>
      <c r="AFH164" s="119"/>
      <c r="AFI164" s="119"/>
      <c r="AFJ164" s="119"/>
      <c r="AFK164" s="119"/>
      <c r="AFL164" s="119"/>
      <c r="AFM164" s="119"/>
      <c r="AFN164" s="119"/>
      <c r="AFO164" s="119"/>
      <c r="AFP164" s="119"/>
      <c r="AFQ164" s="119"/>
      <c r="AFR164" s="119"/>
      <c r="AFS164" s="119"/>
      <c r="AFT164" s="119"/>
      <c r="AFU164" s="119"/>
      <c r="AFV164" s="119"/>
      <c r="AFW164" s="119"/>
      <c r="AFX164" s="119"/>
      <c r="AFY164" s="119"/>
      <c r="AFZ164" s="119"/>
      <c r="AGA164" s="119"/>
      <c r="AGB164" s="119"/>
      <c r="AGC164" s="119"/>
      <c r="AGD164" s="119"/>
      <c r="AGE164" s="119"/>
      <c r="AGF164" s="119"/>
      <c r="AGG164" s="119"/>
      <c r="AGH164" s="119"/>
      <c r="AGI164" s="119"/>
      <c r="AGJ164" s="119"/>
      <c r="AGK164" s="119"/>
      <c r="AGL164" s="119"/>
      <c r="AGM164" s="119"/>
      <c r="AGN164" s="119"/>
      <c r="AGO164" s="119"/>
      <c r="AGP164" s="119"/>
      <c r="AGQ164" s="119"/>
      <c r="AGR164" s="119"/>
      <c r="AGS164" s="119"/>
      <c r="AGT164" s="119"/>
      <c r="AGU164" s="119"/>
      <c r="AGV164" s="119"/>
      <c r="AGW164" s="119"/>
      <c r="AGX164" s="119"/>
      <c r="AGY164" s="119"/>
      <c r="AGZ164" s="119"/>
      <c r="AHA164" s="119"/>
      <c r="AHB164" s="119"/>
      <c r="AHC164" s="119"/>
      <c r="AHD164" s="119"/>
      <c r="AHE164" s="119"/>
      <c r="AHF164" s="119"/>
      <c r="AHG164" s="119"/>
      <c r="AHH164" s="119"/>
      <c r="AHI164" s="119"/>
      <c r="AHJ164" s="119"/>
      <c r="AHK164" s="119"/>
      <c r="AHL164" s="119"/>
      <c r="AHM164" s="119"/>
      <c r="AHN164" s="119"/>
      <c r="AHO164" s="119"/>
      <c r="AHP164" s="119"/>
      <c r="AHQ164" s="119"/>
      <c r="AHR164" s="119"/>
      <c r="AHS164" s="119"/>
      <c r="AHT164" s="119"/>
      <c r="AHU164" s="119"/>
      <c r="AHV164" s="119"/>
      <c r="AHW164" s="119"/>
      <c r="AHX164" s="119"/>
      <c r="AHY164" s="119"/>
      <c r="AHZ164" s="119"/>
      <c r="AIA164" s="119"/>
      <c r="AIB164" s="119"/>
      <c r="AIC164" s="119"/>
      <c r="AID164" s="119"/>
      <c r="AIE164" s="119"/>
      <c r="AIF164" s="119"/>
      <c r="AIG164" s="119"/>
      <c r="AIH164" s="119"/>
      <c r="AII164" s="119"/>
      <c r="AIJ164" s="119"/>
      <c r="AIK164" s="119"/>
      <c r="AIL164" s="119"/>
      <c r="AIM164" s="119"/>
      <c r="AIN164" s="119"/>
      <c r="AIO164" s="119"/>
      <c r="AIP164" s="119"/>
      <c r="AIQ164" s="119"/>
      <c r="AIR164" s="119"/>
      <c r="AIS164" s="119"/>
      <c r="AIT164" s="119"/>
      <c r="AIU164" s="119"/>
      <c r="AIV164" s="119"/>
      <c r="AIW164" s="119"/>
      <c r="AIX164" s="119"/>
      <c r="AIY164" s="119"/>
      <c r="AIZ164" s="119"/>
      <c r="AJA164" s="119"/>
      <c r="AJB164" s="119"/>
      <c r="AJC164" s="119"/>
      <c r="AJD164" s="119"/>
      <c r="AJE164" s="119"/>
      <c r="AJF164" s="119"/>
      <c r="AJG164" s="119"/>
      <c r="AJH164" s="119"/>
      <c r="AJI164" s="119"/>
      <c r="AJJ164" s="119"/>
      <c r="AJK164" s="119"/>
      <c r="AJL164" s="119"/>
      <c r="AJM164" s="119"/>
      <c r="AJN164" s="119"/>
      <c r="AJO164" s="119"/>
      <c r="AJP164" s="119"/>
      <c r="AJQ164" s="119"/>
      <c r="AJR164" s="119"/>
      <c r="AJS164" s="119"/>
      <c r="AJT164" s="119"/>
      <c r="AJU164" s="119"/>
      <c r="AJV164" s="119"/>
      <c r="AJW164" s="119"/>
      <c r="AJX164" s="119"/>
      <c r="AJY164" s="119"/>
      <c r="AJZ164" s="119"/>
      <c r="AKA164" s="119"/>
      <c r="AKB164" s="119"/>
      <c r="AKC164" s="119"/>
      <c r="AKD164" s="119"/>
      <c r="AKE164" s="119"/>
      <c r="AKF164" s="119"/>
      <c r="AKG164" s="119"/>
      <c r="AKH164" s="119"/>
      <c r="AKI164" s="119"/>
      <c r="AKJ164" s="119"/>
      <c r="AKK164" s="119"/>
      <c r="AKL164" s="119"/>
      <c r="AKM164" s="119"/>
      <c r="AKN164" s="119"/>
      <c r="AKO164" s="119"/>
      <c r="AKP164" s="119"/>
      <c r="AKQ164" s="119"/>
      <c r="AKR164" s="119"/>
      <c r="AKS164" s="119"/>
      <c r="AKT164" s="119"/>
      <c r="AKU164" s="119"/>
      <c r="AKV164" s="119"/>
      <c r="AKW164" s="119"/>
      <c r="AKX164" s="119"/>
      <c r="AKY164" s="119"/>
      <c r="AKZ164" s="119"/>
      <c r="ALA164" s="119"/>
      <c r="ALB164" s="119"/>
      <c r="ALC164" s="119"/>
      <c r="ALD164" s="119"/>
      <c r="ALE164" s="119"/>
      <c r="ALF164" s="119"/>
      <c r="ALG164" s="119"/>
      <c r="ALH164" s="119"/>
      <c r="ALI164" s="119"/>
      <c r="ALJ164" s="119"/>
      <c r="ALK164" s="119"/>
      <c r="ALL164" s="119"/>
      <c r="ALM164" s="119"/>
      <c r="ALN164" s="119"/>
      <c r="ALO164" s="119"/>
      <c r="ALP164" s="119"/>
      <c r="ALQ164" s="119"/>
      <c r="ALR164" s="119"/>
      <c r="ALS164" s="119"/>
      <c r="ALT164" s="119"/>
      <c r="ALU164" s="119"/>
      <c r="ALV164" s="119"/>
      <c r="ALW164" s="119"/>
      <c r="ALX164" s="119"/>
      <c r="ALY164" s="119"/>
      <c r="ALZ164" s="119"/>
      <c r="AMA164" s="119"/>
      <c r="AMB164" s="119"/>
      <c r="AMC164" s="119"/>
      <c r="AMD164" s="119"/>
      <c r="AME164" s="119"/>
      <c r="AMF164" s="119"/>
      <c r="AMG164" s="119"/>
      <c r="AMH164" s="119"/>
    </row>
    <row r="165" spans="1:1022" s="78" customFormat="1" ht="18.75" customHeight="1" x14ac:dyDescent="0.15">
      <c r="A165" s="118"/>
      <c r="B165" s="33"/>
      <c r="C165" s="521">
        <v>11</v>
      </c>
      <c r="D165" s="523" t="s">
        <v>466</v>
      </c>
      <c r="E165" s="523"/>
      <c r="F165" s="523"/>
      <c r="G165" s="523"/>
      <c r="H165" s="523"/>
      <c r="I165" s="523"/>
      <c r="J165" s="523"/>
      <c r="K165" s="524"/>
      <c r="L165" s="114" t="s">
        <v>42</v>
      </c>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c r="BC165" s="119"/>
      <c r="BD165" s="119"/>
      <c r="BE165" s="119"/>
      <c r="BF165" s="119"/>
      <c r="BG165" s="119"/>
      <c r="BH165" s="119"/>
      <c r="BI165" s="119"/>
      <c r="BJ165" s="119"/>
      <c r="BK165" s="119"/>
      <c r="BL165" s="119"/>
      <c r="BM165" s="119"/>
      <c r="BN165" s="119"/>
      <c r="BO165" s="119"/>
      <c r="BP165" s="119"/>
      <c r="BQ165" s="119"/>
      <c r="BR165" s="119"/>
      <c r="BS165" s="119"/>
      <c r="BT165" s="119"/>
      <c r="BU165" s="119"/>
      <c r="BV165" s="119"/>
      <c r="BW165" s="119"/>
      <c r="BX165" s="119"/>
      <c r="BY165" s="119"/>
      <c r="BZ165" s="119"/>
      <c r="CA165" s="119"/>
      <c r="CB165" s="119"/>
      <c r="CC165" s="119"/>
      <c r="CD165" s="119"/>
      <c r="CE165" s="119"/>
      <c r="CF165" s="119"/>
      <c r="CG165" s="119"/>
      <c r="CH165" s="119"/>
      <c r="CI165" s="119"/>
      <c r="CJ165" s="119"/>
      <c r="CK165" s="119"/>
      <c r="CL165" s="119"/>
      <c r="CM165" s="119"/>
      <c r="CN165" s="119"/>
      <c r="CO165" s="119"/>
      <c r="CP165" s="119"/>
      <c r="CQ165" s="119"/>
      <c r="CR165" s="119"/>
      <c r="CS165" s="119"/>
      <c r="CT165" s="119"/>
      <c r="CU165" s="119"/>
      <c r="CV165" s="119"/>
      <c r="CW165" s="119"/>
      <c r="CX165" s="119"/>
      <c r="CY165" s="119"/>
      <c r="CZ165" s="119"/>
      <c r="DA165" s="119"/>
      <c r="DB165" s="119"/>
      <c r="DC165" s="119"/>
      <c r="DD165" s="119"/>
      <c r="DE165" s="119"/>
      <c r="DF165" s="119"/>
      <c r="DG165" s="119"/>
      <c r="DH165" s="119"/>
      <c r="DI165" s="119"/>
      <c r="DJ165" s="119"/>
      <c r="DK165" s="119"/>
      <c r="DL165" s="119"/>
      <c r="DM165" s="119"/>
      <c r="DN165" s="119"/>
      <c r="DO165" s="119"/>
      <c r="DP165" s="119"/>
      <c r="DQ165" s="119"/>
      <c r="DR165" s="119"/>
      <c r="DS165" s="119"/>
      <c r="DT165" s="119"/>
      <c r="DU165" s="119"/>
      <c r="DV165" s="119"/>
      <c r="DW165" s="119"/>
      <c r="DX165" s="119"/>
      <c r="DY165" s="119"/>
      <c r="DZ165" s="119"/>
      <c r="EA165" s="119"/>
      <c r="EB165" s="119"/>
      <c r="EC165" s="119"/>
      <c r="ED165" s="119"/>
      <c r="EE165" s="119"/>
      <c r="EF165" s="119"/>
      <c r="EG165" s="119"/>
      <c r="EH165" s="119"/>
      <c r="EI165" s="119"/>
      <c r="EJ165" s="119"/>
      <c r="EK165" s="119"/>
      <c r="EL165" s="119"/>
      <c r="EM165" s="119"/>
      <c r="EN165" s="119"/>
      <c r="EO165" s="119"/>
      <c r="EP165" s="119"/>
      <c r="EQ165" s="119"/>
      <c r="ER165" s="119"/>
      <c r="ES165" s="119"/>
      <c r="ET165" s="119"/>
      <c r="EU165" s="119"/>
      <c r="EV165" s="119"/>
      <c r="EW165" s="119"/>
      <c r="EX165" s="119"/>
      <c r="EY165" s="119"/>
      <c r="EZ165" s="119"/>
      <c r="FA165" s="119"/>
      <c r="FB165" s="119"/>
      <c r="FC165" s="119"/>
      <c r="FD165" s="119"/>
      <c r="FE165" s="119"/>
      <c r="FF165" s="119"/>
      <c r="FG165" s="119"/>
      <c r="FH165" s="119"/>
      <c r="FI165" s="119"/>
      <c r="FJ165" s="119"/>
      <c r="FK165" s="119"/>
      <c r="FL165" s="119"/>
      <c r="FM165" s="119"/>
      <c r="FN165" s="119"/>
      <c r="FO165" s="119"/>
      <c r="FP165" s="119"/>
      <c r="FQ165" s="119"/>
      <c r="FR165" s="119"/>
      <c r="FS165" s="119"/>
      <c r="FT165" s="119"/>
      <c r="FU165" s="119"/>
      <c r="FV165" s="119"/>
      <c r="FW165" s="119"/>
      <c r="FX165" s="119"/>
      <c r="FY165" s="119"/>
      <c r="FZ165" s="119"/>
      <c r="GA165" s="119"/>
      <c r="GB165" s="119"/>
      <c r="GC165" s="119"/>
      <c r="GD165" s="119"/>
      <c r="GE165" s="119"/>
      <c r="GF165" s="119"/>
      <c r="GG165" s="119"/>
      <c r="GH165" s="119"/>
      <c r="GI165" s="119"/>
      <c r="GJ165" s="119"/>
      <c r="GK165" s="119"/>
      <c r="GL165" s="119"/>
      <c r="GM165" s="119"/>
      <c r="GN165" s="119"/>
      <c r="GO165" s="119"/>
      <c r="GP165" s="119"/>
      <c r="GQ165" s="119"/>
      <c r="GR165" s="119"/>
      <c r="GS165" s="119"/>
      <c r="GT165" s="119"/>
      <c r="GU165" s="119"/>
      <c r="GV165" s="119"/>
      <c r="GW165" s="119"/>
      <c r="GX165" s="119"/>
      <c r="GY165" s="119"/>
      <c r="GZ165" s="119"/>
      <c r="HA165" s="119"/>
      <c r="HB165" s="119"/>
      <c r="HC165" s="119"/>
      <c r="HD165" s="119"/>
      <c r="HE165" s="119"/>
      <c r="HF165" s="119"/>
      <c r="HG165" s="119"/>
      <c r="HH165" s="119"/>
      <c r="HI165" s="119"/>
      <c r="HJ165" s="119"/>
      <c r="HK165" s="119"/>
      <c r="HL165" s="119"/>
      <c r="HM165" s="119"/>
      <c r="HN165" s="119"/>
      <c r="HO165" s="119"/>
      <c r="HP165" s="119"/>
      <c r="HQ165" s="119"/>
      <c r="HR165" s="119"/>
      <c r="HS165" s="119"/>
      <c r="HT165" s="119"/>
      <c r="HU165" s="119"/>
      <c r="HV165" s="119"/>
      <c r="HW165" s="119"/>
      <c r="HX165" s="119"/>
      <c r="HY165" s="119"/>
      <c r="HZ165" s="119"/>
      <c r="IA165" s="119"/>
      <c r="IB165" s="119"/>
      <c r="IC165" s="119"/>
      <c r="ID165" s="119"/>
      <c r="IE165" s="119"/>
      <c r="IF165" s="119"/>
      <c r="IG165" s="119"/>
      <c r="IH165" s="119"/>
      <c r="II165" s="119"/>
      <c r="IJ165" s="119"/>
      <c r="IK165" s="119"/>
      <c r="IL165" s="119"/>
      <c r="IM165" s="119"/>
      <c r="IN165" s="119"/>
      <c r="IO165" s="119"/>
      <c r="IP165" s="119"/>
      <c r="IQ165" s="119"/>
      <c r="IR165" s="119"/>
      <c r="IS165" s="119"/>
      <c r="IT165" s="119"/>
      <c r="IU165" s="119"/>
      <c r="IV165" s="119"/>
      <c r="IW165" s="119"/>
      <c r="IX165" s="119"/>
      <c r="IY165" s="119"/>
      <c r="IZ165" s="119"/>
      <c r="JA165" s="119"/>
      <c r="JB165" s="119"/>
      <c r="JC165" s="119"/>
      <c r="JD165" s="119"/>
      <c r="JE165" s="119"/>
      <c r="JF165" s="119"/>
      <c r="JG165" s="119"/>
      <c r="JH165" s="119"/>
      <c r="JI165" s="119"/>
      <c r="JJ165" s="119"/>
      <c r="JK165" s="119"/>
      <c r="JL165" s="119"/>
      <c r="JM165" s="119"/>
      <c r="JN165" s="119"/>
      <c r="JO165" s="119"/>
      <c r="JP165" s="119"/>
      <c r="JQ165" s="119"/>
      <c r="JR165" s="119"/>
      <c r="JS165" s="119"/>
      <c r="JT165" s="119"/>
      <c r="JU165" s="119"/>
      <c r="JV165" s="119"/>
      <c r="JW165" s="119"/>
      <c r="JX165" s="119"/>
      <c r="JY165" s="119"/>
      <c r="JZ165" s="119"/>
      <c r="KA165" s="119"/>
      <c r="KB165" s="119"/>
      <c r="KC165" s="119"/>
      <c r="KD165" s="119"/>
      <c r="KE165" s="119"/>
      <c r="KF165" s="119"/>
      <c r="KG165" s="119"/>
      <c r="KH165" s="119"/>
      <c r="KI165" s="119"/>
      <c r="KJ165" s="119"/>
      <c r="KK165" s="119"/>
      <c r="KL165" s="119"/>
      <c r="KM165" s="119"/>
      <c r="KN165" s="119"/>
      <c r="KO165" s="119"/>
      <c r="KP165" s="119"/>
      <c r="KQ165" s="119"/>
      <c r="KR165" s="119"/>
      <c r="KS165" s="119"/>
      <c r="KT165" s="119"/>
      <c r="KU165" s="119"/>
      <c r="KV165" s="119"/>
      <c r="KW165" s="119"/>
      <c r="KX165" s="119"/>
      <c r="KY165" s="119"/>
      <c r="KZ165" s="119"/>
      <c r="LA165" s="119"/>
      <c r="LB165" s="119"/>
      <c r="LC165" s="119"/>
      <c r="LD165" s="119"/>
      <c r="LE165" s="119"/>
      <c r="LF165" s="119"/>
      <c r="LG165" s="119"/>
      <c r="LH165" s="119"/>
      <c r="LI165" s="119"/>
      <c r="LJ165" s="119"/>
      <c r="LK165" s="119"/>
      <c r="LL165" s="119"/>
      <c r="LM165" s="119"/>
      <c r="LN165" s="119"/>
      <c r="LO165" s="119"/>
      <c r="LP165" s="119"/>
      <c r="LQ165" s="119"/>
      <c r="LR165" s="119"/>
      <c r="LS165" s="119"/>
      <c r="LT165" s="119"/>
      <c r="LU165" s="119"/>
      <c r="LV165" s="119"/>
      <c r="LW165" s="119"/>
      <c r="LX165" s="119"/>
      <c r="LY165" s="119"/>
      <c r="LZ165" s="119"/>
      <c r="MA165" s="119"/>
      <c r="MB165" s="119"/>
      <c r="MC165" s="119"/>
      <c r="MD165" s="119"/>
      <c r="ME165" s="119"/>
      <c r="MF165" s="119"/>
      <c r="MG165" s="119"/>
      <c r="MH165" s="119"/>
      <c r="MI165" s="119"/>
      <c r="MJ165" s="119"/>
      <c r="MK165" s="119"/>
      <c r="ML165" s="119"/>
      <c r="MM165" s="119"/>
      <c r="MN165" s="119"/>
      <c r="MO165" s="119"/>
      <c r="MP165" s="119"/>
      <c r="MQ165" s="119"/>
      <c r="MR165" s="119"/>
      <c r="MS165" s="119"/>
      <c r="MT165" s="119"/>
      <c r="MU165" s="119"/>
      <c r="MV165" s="119"/>
      <c r="MW165" s="119"/>
      <c r="MX165" s="119"/>
      <c r="MY165" s="119"/>
      <c r="MZ165" s="119"/>
      <c r="NA165" s="119"/>
      <c r="NB165" s="119"/>
      <c r="NC165" s="119"/>
      <c r="ND165" s="119"/>
      <c r="NE165" s="119"/>
      <c r="NF165" s="119"/>
      <c r="NG165" s="119"/>
      <c r="NH165" s="119"/>
      <c r="NI165" s="119"/>
      <c r="NJ165" s="119"/>
      <c r="NK165" s="119"/>
      <c r="NL165" s="119"/>
      <c r="NM165" s="119"/>
      <c r="NN165" s="119"/>
      <c r="NO165" s="119"/>
      <c r="NP165" s="119"/>
      <c r="NQ165" s="119"/>
      <c r="NR165" s="119"/>
      <c r="NS165" s="119"/>
      <c r="NT165" s="119"/>
      <c r="NU165" s="119"/>
      <c r="NV165" s="119"/>
      <c r="NW165" s="119"/>
      <c r="NX165" s="119"/>
      <c r="NY165" s="119"/>
      <c r="NZ165" s="119"/>
      <c r="OA165" s="119"/>
      <c r="OB165" s="119"/>
      <c r="OC165" s="119"/>
      <c r="OD165" s="119"/>
      <c r="OE165" s="119"/>
      <c r="OF165" s="119"/>
      <c r="OG165" s="119"/>
      <c r="OH165" s="119"/>
      <c r="OI165" s="119"/>
      <c r="OJ165" s="119"/>
      <c r="OK165" s="119"/>
      <c r="OL165" s="119"/>
      <c r="OM165" s="119"/>
      <c r="ON165" s="119"/>
      <c r="OO165" s="119"/>
      <c r="OP165" s="119"/>
      <c r="OQ165" s="119"/>
      <c r="OR165" s="119"/>
      <c r="OS165" s="119"/>
      <c r="OT165" s="119"/>
      <c r="OU165" s="119"/>
      <c r="OV165" s="119"/>
      <c r="OW165" s="119"/>
      <c r="OX165" s="119"/>
      <c r="OY165" s="119"/>
      <c r="OZ165" s="119"/>
      <c r="PA165" s="119"/>
      <c r="PB165" s="119"/>
      <c r="PC165" s="119"/>
      <c r="PD165" s="119"/>
      <c r="PE165" s="119"/>
      <c r="PF165" s="119"/>
      <c r="PG165" s="119"/>
      <c r="PH165" s="119"/>
      <c r="PI165" s="119"/>
      <c r="PJ165" s="119"/>
      <c r="PK165" s="119"/>
      <c r="PL165" s="119"/>
      <c r="PM165" s="119"/>
      <c r="PN165" s="119"/>
      <c r="PO165" s="119"/>
      <c r="PP165" s="119"/>
      <c r="PQ165" s="119"/>
      <c r="PR165" s="119"/>
      <c r="PS165" s="119"/>
      <c r="PT165" s="119"/>
      <c r="PU165" s="119"/>
      <c r="PV165" s="119"/>
      <c r="PW165" s="119"/>
      <c r="PX165" s="119"/>
      <c r="PY165" s="119"/>
      <c r="PZ165" s="119"/>
      <c r="QA165" s="119"/>
      <c r="QB165" s="119"/>
      <c r="QC165" s="119"/>
      <c r="QD165" s="119"/>
      <c r="QE165" s="119"/>
      <c r="QF165" s="119"/>
      <c r="QG165" s="119"/>
      <c r="QH165" s="119"/>
      <c r="QI165" s="119"/>
      <c r="QJ165" s="119"/>
      <c r="QK165" s="119"/>
      <c r="QL165" s="119"/>
      <c r="QM165" s="119"/>
      <c r="QN165" s="119"/>
      <c r="QO165" s="119"/>
      <c r="QP165" s="119"/>
      <c r="QQ165" s="119"/>
      <c r="QR165" s="119"/>
      <c r="QS165" s="119"/>
      <c r="QT165" s="119"/>
      <c r="QU165" s="119"/>
      <c r="QV165" s="119"/>
      <c r="QW165" s="119"/>
      <c r="QX165" s="119"/>
      <c r="QY165" s="119"/>
      <c r="QZ165" s="119"/>
      <c r="RA165" s="119"/>
      <c r="RB165" s="119"/>
      <c r="RC165" s="119"/>
      <c r="RD165" s="119"/>
      <c r="RE165" s="119"/>
      <c r="RF165" s="119"/>
      <c r="RG165" s="119"/>
      <c r="RH165" s="119"/>
      <c r="RI165" s="119"/>
      <c r="RJ165" s="119"/>
      <c r="RK165" s="119"/>
      <c r="RL165" s="119"/>
      <c r="RM165" s="119"/>
      <c r="RN165" s="119"/>
      <c r="RO165" s="119"/>
      <c r="RP165" s="119"/>
      <c r="RQ165" s="119"/>
      <c r="RR165" s="119"/>
      <c r="RS165" s="119"/>
      <c r="RT165" s="119"/>
      <c r="RU165" s="119"/>
      <c r="RV165" s="119"/>
      <c r="RW165" s="119"/>
      <c r="RX165" s="119"/>
      <c r="RY165" s="119"/>
      <c r="RZ165" s="119"/>
      <c r="SA165" s="119"/>
      <c r="SB165" s="119"/>
      <c r="SC165" s="119"/>
      <c r="SD165" s="119"/>
      <c r="SE165" s="119"/>
      <c r="SF165" s="119"/>
      <c r="SG165" s="119"/>
      <c r="SH165" s="119"/>
      <c r="SI165" s="119"/>
      <c r="SJ165" s="119"/>
      <c r="SK165" s="119"/>
      <c r="SL165" s="119"/>
      <c r="SM165" s="119"/>
      <c r="SN165" s="119"/>
      <c r="SO165" s="119"/>
      <c r="SP165" s="119"/>
      <c r="SQ165" s="119"/>
      <c r="SR165" s="119"/>
      <c r="SS165" s="119"/>
      <c r="ST165" s="119"/>
      <c r="SU165" s="119"/>
      <c r="SV165" s="119"/>
      <c r="SW165" s="119"/>
      <c r="SX165" s="119"/>
      <c r="SY165" s="119"/>
      <c r="SZ165" s="119"/>
      <c r="TA165" s="119"/>
      <c r="TB165" s="119"/>
      <c r="TC165" s="119"/>
      <c r="TD165" s="119"/>
      <c r="TE165" s="119"/>
      <c r="TF165" s="119"/>
      <c r="TG165" s="119"/>
      <c r="TH165" s="119"/>
      <c r="TI165" s="119"/>
      <c r="TJ165" s="119"/>
      <c r="TK165" s="119"/>
      <c r="TL165" s="119"/>
      <c r="TM165" s="119"/>
      <c r="TN165" s="119"/>
      <c r="TO165" s="119"/>
      <c r="TP165" s="119"/>
      <c r="TQ165" s="119"/>
      <c r="TR165" s="119"/>
      <c r="TS165" s="119"/>
      <c r="TT165" s="119"/>
      <c r="TU165" s="119"/>
      <c r="TV165" s="119"/>
      <c r="TW165" s="119"/>
      <c r="TX165" s="119"/>
      <c r="TY165" s="119"/>
      <c r="TZ165" s="119"/>
      <c r="UA165" s="119"/>
      <c r="UB165" s="119"/>
      <c r="UC165" s="119"/>
      <c r="UD165" s="119"/>
      <c r="UE165" s="119"/>
      <c r="UF165" s="119"/>
      <c r="UG165" s="119"/>
      <c r="UH165" s="119"/>
      <c r="UI165" s="119"/>
      <c r="UJ165" s="119"/>
      <c r="UK165" s="119"/>
      <c r="UL165" s="119"/>
      <c r="UM165" s="119"/>
      <c r="UN165" s="119"/>
      <c r="UO165" s="119"/>
      <c r="UP165" s="119"/>
      <c r="UQ165" s="119"/>
      <c r="UR165" s="119"/>
      <c r="US165" s="119"/>
      <c r="UT165" s="119"/>
      <c r="UU165" s="119"/>
      <c r="UV165" s="119"/>
      <c r="UW165" s="119"/>
      <c r="UX165" s="119"/>
      <c r="UY165" s="119"/>
      <c r="UZ165" s="119"/>
      <c r="VA165" s="119"/>
      <c r="VB165" s="119"/>
      <c r="VC165" s="119"/>
      <c r="VD165" s="119"/>
      <c r="VE165" s="119"/>
      <c r="VF165" s="119"/>
      <c r="VG165" s="119"/>
      <c r="VH165" s="119"/>
      <c r="VI165" s="119"/>
      <c r="VJ165" s="119"/>
      <c r="VK165" s="119"/>
      <c r="VL165" s="119"/>
      <c r="VM165" s="119"/>
      <c r="VN165" s="119"/>
      <c r="VO165" s="119"/>
      <c r="VP165" s="119"/>
      <c r="VQ165" s="119"/>
      <c r="VR165" s="119"/>
      <c r="VS165" s="119"/>
      <c r="VT165" s="119"/>
      <c r="VU165" s="119"/>
      <c r="VV165" s="119"/>
      <c r="VW165" s="119"/>
      <c r="VX165" s="119"/>
      <c r="VY165" s="119"/>
      <c r="VZ165" s="119"/>
      <c r="WA165" s="119"/>
      <c r="WB165" s="119"/>
      <c r="WC165" s="119"/>
      <c r="WD165" s="119"/>
      <c r="WE165" s="119"/>
      <c r="WF165" s="119"/>
      <c r="WG165" s="119"/>
      <c r="WH165" s="119"/>
      <c r="WI165" s="119"/>
      <c r="WJ165" s="119"/>
      <c r="WK165" s="119"/>
      <c r="WL165" s="119"/>
      <c r="WM165" s="119"/>
      <c r="WN165" s="119"/>
      <c r="WO165" s="119"/>
      <c r="WP165" s="119"/>
      <c r="WQ165" s="119"/>
      <c r="WR165" s="119"/>
      <c r="WS165" s="119"/>
      <c r="WT165" s="119"/>
      <c r="WU165" s="119"/>
      <c r="WV165" s="119"/>
      <c r="WW165" s="119"/>
      <c r="WX165" s="119"/>
      <c r="WY165" s="119"/>
      <c r="WZ165" s="119"/>
      <c r="XA165" s="119"/>
      <c r="XB165" s="119"/>
      <c r="XC165" s="119"/>
      <c r="XD165" s="119"/>
      <c r="XE165" s="119"/>
      <c r="XF165" s="119"/>
      <c r="XG165" s="119"/>
      <c r="XH165" s="119"/>
      <c r="XI165" s="119"/>
      <c r="XJ165" s="119"/>
      <c r="XK165" s="119"/>
      <c r="XL165" s="119"/>
      <c r="XM165" s="119"/>
      <c r="XN165" s="119"/>
      <c r="XO165" s="119"/>
      <c r="XP165" s="119"/>
      <c r="XQ165" s="119"/>
      <c r="XR165" s="119"/>
      <c r="XS165" s="119"/>
      <c r="XT165" s="119"/>
      <c r="XU165" s="119"/>
      <c r="XV165" s="119"/>
      <c r="XW165" s="119"/>
      <c r="XX165" s="119"/>
      <c r="XY165" s="119"/>
      <c r="XZ165" s="119"/>
      <c r="YA165" s="119"/>
      <c r="YB165" s="119"/>
      <c r="YC165" s="119"/>
      <c r="YD165" s="119"/>
      <c r="YE165" s="119"/>
      <c r="YF165" s="119"/>
      <c r="YG165" s="119"/>
      <c r="YH165" s="119"/>
      <c r="YI165" s="119"/>
      <c r="YJ165" s="119"/>
      <c r="YK165" s="119"/>
      <c r="YL165" s="119"/>
      <c r="YM165" s="119"/>
      <c r="YN165" s="119"/>
      <c r="YO165" s="119"/>
      <c r="YP165" s="119"/>
      <c r="YQ165" s="119"/>
      <c r="YR165" s="119"/>
      <c r="YS165" s="119"/>
      <c r="YT165" s="119"/>
      <c r="YU165" s="119"/>
      <c r="YV165" s="119"/>
      <c r="YW165" s="119"/>
      <c r="YX165" s="119"/>
      <c r="YY165" s="119"/>
      <c r="YZ165" s="119"/>
      <c r="ZA165" s="119"/>
      <c r="ZB165" s="119"/>
      <c r="ZC165" s="119"/>
      <c r="ZD165" s="119"/>
      <c r="ZE165" s="119"/>
      <c r="ZF165" s="119"/>
      <c r="ZG165" s="119"/>
      <c r="ZH165" s="119"/>
      <c r="ZI165" s="119"/>
      <c r="ZJ165" s="119"/>
      <c r="ZK165" s="119"/>
      <c r="ZL165" s="119"/>
      <c r="ZM165" s="119"/>
      <c r="ZN165" s="119"/>
      <c r="ZO165" s="119"/>
      <c r="ZP165" s="119"/>
      <c r="ZQ165" s="119"/>
      <c r="ZR165" s="119"/>
      <c r="ZS165" s="119"/>
      <c r="ZT165" s="119"/>
      <c r="ZU165" s="119"/>
      <c r="ZV165" s="119"/>
      <c r="ZW165" s="119"/>
      <c r="ZX165" s="119"/>
      <c r="ZY165" s="119"/>
      <c r="ZZ165" s="119"/>
      <c r="AAA165" s="119"/>
      <c r="AAB165" s="119"/>
      <c r="AAC165" s="119"/>
      <c r="AAD165" s="119"/>
      <c r="AAE165" s="119"/>
      <c r="AAF165" s="119"/>
      <c r="AAG165" s="119"/>
      <c r="AAH165" s="119"/>
      <c r="AAI165" s="119"/>
      <c r="AAJ165" s="119"/>
      <c r="AAK165" s="119"/>
      <c r="AAL165" s="119"/>
      <c r="AAM165" s="119"/>
      <c r="AAN165" s="119"/>
      <c r="AAO165" s="119"/>
      <c r="AAP165" s="119"/>
      <c r="AAQ165" s="119"/>
      <c r="AAR165" s="119"/>
      <c r="AAS165" s="119"/>
      <c r="AAT165" s="119"/>
      <c r="AAU165" s="119"/>
      <c r="AAV165" s="119"/>
      <c r="AAW165" s="119"/>
      <c r="AAX165" s="119"/>
      <c r="AAY165" s="119"/>
      <c r="AAZ165" s="119"/>
      <c r="ABA165" s="119"/>
      <c r="ABB165" s="119"/>
      <c r="ABC165" s="119"/>
      <c r="ABD165" s="119"/>
      <c r="ABE165" s="119"/>
      <c r="ABF165" s="119"/>
      <c r="ABG165" s="119"/>
      <c r="ABH165" s="119"/>
      <c r="ABI165" s="119"/>
      <c r="ABJ165" s="119"/>
      <c r="ABK165" s="119"/>
      <c r="ABL165" s="119"/>
      <c r="ABM165" s="119"/>
      <c r="ABN165" s="119"/>
      <c r="ABO165" s="119"/>
      <c r="ABP165" s="119"/>
      <c r="ABQ165" s="119"/>
      <c r="ABR165" s="119"/>
      <c r="ABS165" s="119"/>
      <c r="ABT165" s="119"/>
      <c r="ABU165" s="119"/>
      <c r="ABV165" s="119"/>
      <c r="ABW165" s="119"/>
      <c r="ABX165" s="119"/>
      <c r="ABY165" s="119"/>
      <c r="ABZ165" s="119"/>
      <c r="ACA165" s="119"/>
      <c r="ACB165" s="119"/>
      <c r="ACC165" s="119"/>
      <c r="ACD165" s="119"/>
      <c r="ACE165" s="119"/>
      <c r="ACF165" s="119"/>
      <c r="ACG165" s="119"/>
      <c r="ACH165" s="119"/>
      <c r="ACI165" s="119"/>
      <c r="ACJ165" s="119"/>
      <c r="ACK165" s="119"/>
      <c r="ACL165" s="119"/>
      <c r="ACM165" s="119"/>
      <c r="ACN165" s="119"/>
      <c r="ACO165" s="119"/>
      <c r="ACP165" s="119"/>
      <c r="ACQ165" s="119"/>
      <c r="ACR165" s="119"/>
      <c r="ACS165" s="119"/>
      <c r="ACT165" s="119"/>
      <c r="ACU165" s="119"/>
      <c r="ACV165" s="119"/>
      <c r="ACW165" s="119"/>
      <c r="ACX165" s="119"/>
      <c r="ACY165" s="119"/>
      <c r="ACZ165" s="119"/>
      <c r="ADA165" s="119"/>
      <c r="ADB165" s="119"/>
      <c r="ADC165" s="119"/>
      <c r="ADD165" s="119"/>
      <c r="ADE165" s="119"/>
      <c r="ADF165" s="119"/>
      <c r="ADG165" s="119"/>
      <c r="ADH165" s="119"/>
      <c r="ADI165" s="119"/>
      <c r="ADJ165" s="119"/>
      <c r="ADK165" s="119"/>
      <c r="ADL165" s="119"/>
      <c r="ADM165" s="119"/>
      <c r="ADN165" s="119"/>
      <c r="ADO165" s="119"/>
      <c r="ADP165" s="119"/>
      <c r="ADQ165" s="119"/>
      <c r="ADR165" s="119"/>
      <c r="ADS165" s="119"/>
      <c r="ADT165" s="119"/>
      <c r="ADU165" s="119"/>
      <c r="ADV165" s="119"/>
      <c r="ADW165" s="119"/>
      <c r="ADX165" s="119"/>
      <c r="ADY165" s="119"/>
      <c r="ADZ165" s="119"/>
      <c r="AEA165" s="119"/>
      <c r="AEB165" s="119"/>
      <c r="AEC165" s="119"/>
      <c r="AED165" s="119"/>
      <c r="AEE165" s="119"/>
      <c r="AEF165" s="119"/>
      <c r="AEG165" s="119"/>
      <c r="AEH165" s="119"/>
      <c r="AEI165" s="119"/>
      <c r="AEJ165" s="119"/>
      <c r="AEK165" s="119"/>
      <c r="AEL165" s="119"/>
      <c r="AEM165" s="119"/>
      <c r="AEN165" s="119"/>
      <c r="AEO165" s="119"/>
      <c r="AEP165" s="119"/>
      <c r="AEQ165" s="119"/>
      <c r="AER165" s="119"/>
      <c r="AES165" s="119"/>
      <c r="AET165" s="119"/>
      <c r="AEU165" s="119"/>
      <c r="AEV165" s="119"/>
      <c r="AEW165" s="119"/>
      <c r="AEX165" s="119"/>
      <c r="AEY165" s="119"/>
      <c r="AEZ165" s="119"/>
      <c r="AFA165" s="119"/>
      <c r="AFB165" s="119"/>
      <c r="AFC165" s="119"/>
      <c r="AFD165" s="119"/>
      <c r="AFE165" s="119"/>
      <c r="AFF165" s="119"/>
      <c r="AFG165" s="119"/>
      <c r="AFH165" s="119"/>
      <c r="AFI165" s="119"/>
      <c r="AFJ165" s="119"/>
      <c r="AFK165" s="119"/>
      <c r="AFL165" s="119"/>
      <c r="AFM165" s="119"/>
      <c r="AFN165" s="119"/>
      <c r="AFO165" s="119"/>
      <c r="AFP165" s="119"/>
      <c r="AFQ165" s="119"/>
      <c r="AFR165" s="119"/>
      <c r="AFS165" s="119"/>
      <c r="AFT165" s="119"/>
      <c r="AFU165" s="119"/>
      <c r="AFV165" s="119"/>
      <c r="AFW165" s="119"/>
      <c r="AFX165" s="119"/>
      <c r="AFY165" s="119"/>
      <c r="AFZ165" s="119"/>
      <c r="AGA165" s="119"/>
      <c r="AGB165" s="119"/>
      <c r="AGC165" s="119"/>
      <c r="AGD165" s="119"/>
      <c r="AGE165" s="119"/>
      <c r="AGF165" s="119"/>
      <c r="AGG165" s="119"/>
      <c r="AGH165" s="119"/>
      <c r="AGI165" s="119"/>
      <c r="AGJ165" s="119"/>
      <c r="AGK165" s="119"/>
      <c r="AGL165" s="119"/>
      <c r="AGM165" s="119"/>
      <c r="AGN165" s="119"/>
      <c r="AGO165" s="119"/>
      <c r="AGP165" s="119"/>
      <c r="AGQ165" s="119"/>
      <c r="AGR165" s="119"/>
      <c r="AGS165" s="119"/>
      <c r="AGT165" s="119"/>
      <c r="AGU165" s="119"/>
      <c r="AGV165" s="119"/>
      <c r="AGW165" s="119"/>
      <c r="AGX165" s="119"/>
      <c r="AGY165" s="119"/>
      <c r="AGZ165" s="119"/>
      <c r="AHA165" s="119"/>
      <c r="AHB165" s="119"/>
      <c r="AHC165" s="119"/>
      <c r="AHD165" s="119"/>
      <c r="AHE165" s="119"/>
      <c r="AHF165" s="119"/>
      <c r="AHG165" s="119"/>
      <c r="AHH165" s="119"/>
      <c r="AHI165" s="119"/>
      <c r="AHJ165" s="119"/>
      <c r="AHK165" s="119"/>
      <c r="AHL165" s="119"/>
      <c r="AHM165" s="119"/>
      <c r="AHN165" s="119"/>
      <c r="AHO165" s="119"/>
      <c r="AHP165" s="119"/>
      <c r="AHQ165" s="119"/>
      <c r="AHR165" s="119"/>
      <c r="AHS165" s="119"/>
      <c r="AHT165" s="119"/>
      <c r="AHU165" s="119"/>
      <c r="AHV165" s="119"/>
      <c r="AHW165" s="119"/>
      <c r="AHX165" s="119"/>
      <c r="AHY165" s="119"/>
      <c r="AHZ165" s="119"/>
      <c r="AIA165" s="119"/>
      <c r="AIB165" s="119"/>
      <c r="AIC165" s="119"/>
      <c r="AID165" s="119"/>
      <c r="AIE165" s="119"/>
      <c r="AIF165" s="119"/>
      <c r="AIG165" s="119"/>
      <c r="AIH165" s="119"/>
      <c r="AII165" s="119"/>
      <c r="AIJ165" s="119"/>
      <c r="AIK165" s="119"/>
      <c r="AIL165" s="119"/>
      <c r="AIM165" s="119"/>
      <c r="AIN165" s="119"/>
      <c r="AIO165" s="119"/>
      <c r="AIP165" s="119"/>
      <c r="AIQ165" s="119"/>
      <c r="AIR165" s="119"/>
      <c r="AIS165" s="119"/>
      <c r="AIT165" s="119"/>
      <c r="AIU165" s="119"/>
      <c r="AIV165" s="119"/>
      <c r="AIW165" s="119"/>
      <c r="AIX165" s="119"/>
      <c r="AIY165" s="119"/>
      <c r="AIZ165" s="119"/>
      <c r="AJA165" s="119"/>
      <c r="AJB165" s="119"/>
      <c r="AJC165" s="119"/>
      <c r="AJD165" s="119"/>
      <c r="AJE165" s="119"/>
      <c r="AJF165" s="119"/>
      <c r="AJG165" s="119"/>
      <c r="AJH165" s="119"/>
      <c r="AJI165" s="119"/>
      <c r="AJJ165" s="119"/>
      <c r="AJK165" s="119"/>
      <c r="AJL165" s="119"/>
      <c r="AJM165" s="119"/>
      <c r="AJN165" s="119"/>
      <c r="AJO165" s="119"/>
      <c r="AJP165" s="119"/>
      <c r="AJQ165" s="119"/>
      <c r="AJR165" s="119"/>
      <c r="AJS165" s="119"/>
      <c r="AJT165" s="119"/>
      <c r="AJU165" s="119"/>
      <c r="AJV165" s="119"/>
      <c r="AJW165" s="119"/>
      <c r="AJX165" s="119"/>
      <c r="AJY165" s="119"/>
      <c r="AJZ165" s="119"/>
      <c r="AKA165" s="119"/>
      <c r="AKB165" s="119"/>
      <c r="AKC165" s="119"/>
      <c r="AKD165" s="119"/>
      <c r="AKE165" s="119"/>
      <c r="AKF165" s="119"/>
      <c r="AKG165" s="119"/>
      <c r="AKH165" s="119"/>
      <c r="AKI165" s="119"/>
      <c r="AKJ165" s="119"/>
      <c r="AKK165" s="119"/>
      <c r="AKL165" s="119"/>
      <c r="AKM165" s="119"/>
      <c r="AKN165" s="119"/>
      <c r="AKO165" s="119"/>
      <c r="AKP165" s="119"/>
      <c r="AKQ165" s="119"/>
      <c r="AKR165" s="119"/>
      <c r="AKS165" s="119"/>
      <c r="AKT165" s="119"/>
      <c r="AKU165" s="119"/>
      <c r="AKV165" s="119"/>
      <c r="AKW165" s="119"/>
      <c r="AKX165" s="119"/>
      <c r="AKY165" s="119"/>
      <c r="AKZ165" s="119"/>
      <c r="ALA165" s="119"/>
      <c r="ALB165" s="119"/>
      <c r="ALC165" s="119"/>
      <c r="ALD165" s="119"/>
      <c r="ALE165" s="119"/>
      <c r="ALF165" s="119"/>
      <c r="ALG165" s="119"/>
      <c r="ALH165" s="119"/>
      <c r="ALI165" s="119"/>
      <c r="ALJ165" s="119"/>
      <c r="ALK165" s="119"/>
      <c r="ALL165" s="119"/>
      <c r="ALM165" s="119"/>
      <c r="ALN165" s="119"/>
      <c r="ALO165" s="119"/>
      <c r="ALP165" s="119"/>
      <c r="ALQ165" s="119"/>
      <c r="ALR165" s="119"/>
      <c r="ALS165" s="119"/>
      <c r="ALT165" s="119"/>
      <c r="ALU165" s="119"/>
      <c r="ALV165" s="119"/>
      <c r="ALW165" s="119"/>
      <c r="ALX165" s="119"/>
      <c r="ALY165" s="119"/>
      <c r="ALZ165" s="119"/>
      <c r="AMA165" s="119"/>
      <c r="AMB165" s="119"/>
      <c r="AMC165" s="119"/>
      <c r="AMD165" s="119"/>
      <c r="AME165" s="119"/>
      <c r="AMF165" s="119"/>
      <c r="AMG165" s="119"/>
      <c r="AMH165" s="119"/>
    </row>
    <row r="166" spans="1:1022" s="78" customFormat="1" ht="18.75" customHeight="1" x14ac:dyDescent="0.15">
      <c r="A166" s="123"/>
      <c r="B166" s="34"/>
      <c r="C166" s="522"/>
      <c r="D166" s="525"/>
      <c r="E166" s="525"/>
      <c r="F166" s="525"/>
      <c r="G166" s="525"/>
      <c r="H166" s="525"/>
      <c r="I166" s="525"/>
      <c r="J166" s="525"/>
      <c r="K166" s="526"/>
      <c r="L166" s="2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c r="BN166" s="119"/>
      <c r="BO166" s="119"/>
      <c r="BP166" s="119"/>
      <c r="BQ166" s="119"/>
      <c r="BR166" s="119"/>
      <c r="BS166" s="119"/>
      <c r="BT166" s="119"/>
      <c r="BU166" s="119"/>
      <c r="BV166" s="119"/>
      <c r="BW166" s="119"/>
      <c r="BX166" s="119"/>
      <c r="BY166" s="119"/>
      <c r="BZ166" s="119"/>
      <c r="CA166" s="119"/>
      <c r="CB166" s="119"/>
      <c r="CC166" s="119"/>
      <c r="CD166" s="119"/>
      <c r="CE166" s="119"/>
      <c r="CF166" s="119"/>
      <c r="CG166" s="119"/>
      <c r="CH166" s="119"/>
      <c r="CI166" s="119"/>
      <c r="CJ166" s="119"/>
      <c r="CK166" s="119"/>
      <c r="CL166" s="119"/>
      <c r="CM166" s="119"/>
      <c r="CN166" s="119"/>
      <c r="CO166" s="119"/>
      <c r="CP166" s="119"/>
      <c r="CQ166" s="119"/>
      <c r="CR166" s="119"/>
      <c r="CS166" s="119"/>
      <c r="CT166" s="119"/>
      <c r="CU166" s="119"/>
      <c r="CV166" s="119"/>
      <c r="CW166" s="119"/>
      <c r="CX166" s="119"/>
      <c r="CY166" s="119"/>
      <c r="CZ166" s="119"/>
      <c r="DA166" s="119"/>
      <c r="DB166" s="119"/>
      <c r="DC166" s="119"/>
      <c r="DD166" s="119"/>
      <c r="DE166" s="119"/>
      <c r="DF166" s="119"/>
      <c r="DG166" s="119"/>
      <c r="DH166" s="119"/>
      <c r="DI166" s="119"/>
      <c r="DJ166" s="119"/>
      <c r="DK166" s="119"/>
      <c r="DL166" s="119"/>
      <c r="DM166" s="119"/>
      <c r="DN166" s="119"/>
      <c r="DO166" s="119"/>
      <c r="DP166" s="119"/>
      <c r="DQ166" s="119"/>
      <c r="DR166" s="119"/>
      <c r="DS166" s="119"/>
      <c r="DT166" s="119"/>
      <c r="DU166" s="119"/>
      <c r="DV166" s="119"/>
      <c r="DW166" s="119"/>
      <c r="DX166" s="119"/>
      <c r="DY166" s="119"/>
      <c r="DZ166" s="119"/>
      <c r="EA166" s="119"/>
      <c r="EB166" s="119"/>
      <c r="EC166" s="119"/>
      <c r="ED166" s="119"/>
      <c r="EE166" s="119"/>
      <c r="EF166" s="119"/>
      <c r="EG166" s="119"/>
      <c r="EH166" s="119"/>
      <c r="EI166" s="119"/>
      <c r="EJ166" s="119"/>
      <c r="EK166" s="119"/>
      <c r="EL166" s="119"/>
      <c r="EM166" s="119"/>
      <c r="EN166" s="119"/>
      <c r="EO166" s="119"/>
      <c r="EP166" s="119"/>
      <c r="EQ166" s="119"/>
      <c r="ER166" s="119"/>
      <c r="ES166" s="119"/>
      <c r="ET166" s="119"/>
      <c r="EU166" s="119"/>
      <c r="EV166" s="119"/>
      <c r="EW166" s="119"/>
      <c r="EX166" s="119"/>
      <c r="EY166" s="119"/>
      <c r="EZ166" s="119"/>
      <c r="FA166" s="119"/>
      <c r="FB166" s="119"/>
      <c r="FC166" s="119"/>
      <c r="FD166" s="119"/>
      <c r="FE166" s="119"/>
      <c r="FF166" s="119"/>
      <c r="FG166" s="119"/>
      <c r="FH166" s="119"/>
      <c r="FI166" s="119"/>
      <c r="FJ166" s="119"/>
      <c r="FK166" s="119"/>
      <c r="FL166" s="119"/>
      <c r="FM166" s="119"/>
      <c r="FN166" s="119"/>
      <c r="FO166" s="119"/>
      <c r="FP166" s="119"/>
      <c r="FQ166" s="119"/>
      <c r="FR166" s="119"/>
      <c r="FS166" s="119"/>
      <c r="FT166" s="119"/>
      <c r="FU166" s="119"/>
      <c r="FV166" s="119"/>
      <c r="FW166" s="119"/>
      <c r="FX166" s="119"/>
      <c r="FY166" s="119"/>
      <c r="FZ166" s="119"/>
      <c r="GA166" s="119"/>
      <c r="GB166" s="119"/>
      <c r="GC166" s="119"/>
      <c r="GD166" s="119"/>
      <c r="GE166" s="119"/>
      <c r="GF166" s="119"/>
      <c r="GG166" s="119"/>
      <c r="GH166" s="119"/>
      <c r="GI166" s="119"/>
      <c r="GJ166" s="119"/>
      <c r="GK166" s="119"/>
      <c r="GL166" s="119"/>
      <c r="GM166" s="119"/>
      <c r="GN166" s="119"/>
      <c r="GO166" s="119"/>
      <c r="GP166" s="119"/>
      <c r="GQ166" s="119"/>
      <c r="GR166" s="119"/>
      <c r="GS166" s="119"/>
      <c r="GT166" s="119"/>
      <c r="GU166" s="119"/>
      <c r="GV166" s="119"/>
      <c r="GW166" s="119"/>
      <c r="GX166" s="119"/>
      <c r="GY166" s="119"/>
      <c r="GZ166" s="119"/>
      <c r="HA166" s="119"/>
      <c r="HB166" s="119"/>
      <c r="HC166" s="119"/>
      <c r="HD166" s="119"/>
      <c r="HE166" s="119"/>
      <c r="HF166" s="119"/>
      <c r="HG166" s="119"/>
      <c r="HH166" s="119"/>
      <c r="HI166" s="119"/>
      <c r="HJ166" s="119"/>
      <c r="HK166" s="119"/>
      <c r="HL166" s="119"/>
      <c r="HM166" s="119"/>
      <c r="HN166" s="119"/>
      <c r="HO166" s="119"/>
      <c r="HP166" s="119"/>
      <c r="HQ166" s="119"/>
      <c r="HR166" s="119"/>
      <c r="HS166" s="119"/>
      <c r="HT166" s="119"/>
      <c r="HU166" s="119"/>
      <c r="HV166" s="119"/>
      <c r="HW166" s="119"/>
      <c r="HX166" s="119"/>
      <c r="HY166" s="119"/>
      <c r="HZ166" s="119"/>
      <c r="IA166" s="119"/>
      <c r="IB166" s="119"/>
      <c r="IC166" s="119"/>
      <c r="ID166" s="119"/>
      <c r="IE166" s="119"/>
      <c r="IF166" s="119"/>
      <c r="IG166" s="119"/>
      <c r="IH166" s="119"/>
      <c r="II166" s="119"/>
      <c r="IJ166" s="119"/>
      <c r="IK166" s="119"/>
      <c r="IL166" s="119"/>
      <c r="IM166" s="119"/>
      <c r="IN166" s="119"/>
      <c r="IO166" s="119"/>
      <c r="IP166" s="119"/>
      <c r="IQ166" s="119"/>
      <c r="IR166" s="119"/>
      <c r="IS166" s="119"/>
      <c r="IT166" s="119"/>
      <c r="IU166" s="119"/>
      <c r="IV166" s="119"/>
      <c r="IW166" s="119"/>
      <c r="IX166" s="119"/>
      <c r="IY166" s="119"/>
      <c r="IZ166" s="119"/>
      <c r="JA166" s="119"/>
      <c r="JB166" s="119"/>
      <c r="JC166" s="119"/>
      <c r="JD166" s="119"/>
      <c r="JE166" s="119"/>
      <c r="JF166" s="119"/>
      <c r="JG166" s="119"/>
      <c r="JH166" s="119"/>
      <c r="JI166" s="119"/>
      <c r="JJ166" s="119"/>
      <c r="JK166" s="119"/>
      <c r="JL166" s="119"/>
      <c r="JM166" s="119"/>
      <c r="JN166" s="119"/>
      <c r="JO166" s="119"/>
      <c r="JP166" s="119"/>
      <c r="JQ166" s="119"/>
      <c r="JR166" s="119"/>
      <c r="JS166" s="119"/>
      <c r="JT166" s="119"/>
      <c r="JU166" s="119"/>
      <c r="JV166" s="119"/>
      <c r="JW166" s="119"/>
      <c r="JX166" s="119"/>
      <c r="JY166" s="119"/>
      <c r="JZ166" s="119"/>
      <c r="KA166" s="119"/>
      <c r="KB166" s="119"/>
      <c r="KC166" s="119"/>
      <c r="KD166" s="119"/>
      <c r="KE166" s="119"/>
      <c r="KF166" s="119"/>
      <c r="KG166" s="119"/>
      <c r="KH166" s="119"/>
      <c r="KI166" s="119"/>
      <c r="KJ166" s="119"/>
      <c r="KK166" s="119"/>
      <c r="KL166" s="119"/>
      <c r="KM166" s="119"/>
      <c r="KN166" s="119"/>
      <c r="KO166" s="119"/>
      <c r="KP166" s="119"/>
      <c r="KQ166" s="119"/>
      <c r="KR166" s="119"/>
      <c r="KS166" s="119"/>
      <c r="KT166" s="119"/>
      <c r="KU166" s="119"/>
      <c r="KV166" s="119"/>
      <c r="KW166" s="119"/>
      <c r="KX166" s="119"/>
      <c r="KY166" s="119"/>
      <c r="KZ166" s="119"/>
      <c r="LA166" s="119"/>
      <c r="LB166" s="119"/>
      <c r="LC166" s="119"/>
      <c r="LD166" s="119"/>
      <c r="LE166" s="119"/>
      <c r="LF166" s="119"/>
      <c r="LG166" s="119"/>
      <c r="LH166" s="119"/>
      <c r="LI166" s="119"/>
      <c r="LJ166" s="119"/>
      <c r="LK166" s="119"/>
      <c r="LL166" s="119"/>
      <c r="LM166" s="119"/>
      <c r="LN166" s="119"/>
      <c r="LO166" s="119"/>
      <c r="LP166" s="119"/>
      <c r="LQ166" s="119"/>
      <c r="LR166" s="119"/>
      <c r="LS166" s="119"/>
      <c r="LT166" s="119"/>
      <c r="LU166" s="119"/>
      <c r="LV166" s="119"/>
      <c r="LW166" s="119"/>
      <c r="LX166" s="119"/>
      <c r="LY166" s="119"/>
      <c r="LZ166" s="119"/>
      <c r="MA166" s="119"/>
      <c r="MB166" s="119"/>
      <c r="MC166" s="119"/>
      <c r="MD166" s="119"/>
      <c r="ME166" s="119"/>
      <c r="MF166" s="119"/>
      <c r="MG166" s="119"/>
      <c r="MH166" s="119"/>
      <c r="MI166" s="119"/>
      <c r="MJ166" s="119"/>
      <c r="MK166" s="119"/>
      <c r="ML166" s="119"/>
      <c r="MM166" s="119"/>
      <c r="MN166" s="119"/>
      <c r="MO166" s="119"/>
      <c r="MP166" s="119"/>
      <c r="MQ166" s="119"/>
      <c r="MR166" s="119"/>
      <c r="MS166" s="119"/>
      <c r="MT166" s="119"/>
      <c r="MU166" s="119"/>
      <c r="MV166" s="119"/>
      <c r="MW166" s="119"/>
      <c r="MX166" s="119"/>
      <c r="MY166" s="119"/>
      <c r="MZ166" s="119"/>
      <c r="NA166" s="119"/>
      <c r="NB166" s="119"/>
      <c r="NC166" s="119"/>
      <c r="ND166" s="119"/>
      <c r="NE166" s="119"/>
      <c r="NF166" s="119"/>
      <c r="NG166" s="119"/>
      <c r="NH166" s="119"/>
      <c r="NI166" s="119"/>
      <c r="NJ166" s="119"/>
      <c r="NK166" s="119"/>
      <c r="NL166" s="119"/>
      <c r="NM166" s="119"/>
      <c r="NN166" s="119"/>
      <c r="NO166" s="119"/>
      <c r="NP166" s="119"/>
      <c r="NQ166" s="119"/>
      <c r="NR166" s="119"/>
      <c r="NS166" s="119"/>
      <c r="NT166" s="119"/>
      <c r="NU166" s="119"/>
      <c r="NV166" s="119"/>
      <c r="NW166" s="119"/>
      <c r="NX166" s="119"/>
      <c r="NY166" s="119"/>
      <c r="NZ166" s="119"/>
      <c r="OA166" s="119"/>
      <c r="OB166" s="119"/>
      <c r="OC166" s="119"/>
      <c r="OD166" s="119"/>
      <c r="OE166" s="119"/>
      <c r="OF166" s="119"/>
      <c r="OG166" s="119"/>
      <c r="OH166" s="119"/>
      <c r="OI166" s="119"/>
      <c r="OJ166" s="119"/>
      <c r="OK166" s="119"/>
      <c r="OL166" s="119"/>
      <c r="OM166" s="119"/>
      <c r="ON166" s="119"/>
      <c r="OO166" s="119"/>
      <c r="OP166" s="119"/>
      <c r="OQ166" s="119"/>
      <c r="OR166" s="119"/>
      <c r="OS166" s="119"/>
      <c r="OT166" s="119"/>
      <c r="OU166" s="119"/>
      <c r="OV166" s="119"/>
      <c r="OW166" s="119"/>
      <c r="OX166" s="119"/>
      <c r="OY166" s="119"/>
      <c r="OZ166" s="119"/>
      <c r="PA166" s="119"/>
      <c r="PB166" s="119"/>
      <c r="PC166" s="119"/>
      <c r="PD166" s="119"/>
      <c r="PE166" s="119"/>
      <c r="PF166" s="119"/>
      <c r="PG166" s="119"/>
      <c r="PH166" s="119"/>
      <c r="PI166" s="119"/>
      <c r="PJ166" s="119"/>
      <c r="PK166" s="119"/>
      <c r="PL166" s="119"/>
      <c r="PM166" s="119"/>
      <c r="PN166" s="119"/>
      <c r="PO166" s="119"/>
      <c r="PP166" s="119"/>
      <c r="PQ166" s="119"/>
      <c r="PR166" s="119"/>
      <c r="PS166" s="119"/>
      <c r="PT166" s="119"/>
      <c r="PU166" s="119"/>
      <c r="PV166" s="119"/>
      <c r="PW166" s="119"/>
      <c r="PX166" s="119"/>
      <c r="PY166" s="119"/>
      <c r="PZ166" s="119"/>
      <c r="QA166" s="119"/>
      <c r="QB166" s="119"/>
      <c r="QC166" s="119"/>
      <c r="QD166" s="119"/>
      <c r="QE166" s="119"/>
      <c r="QF166" s="119"/>
      <c r="QG166" s="119"/>
      <c r="QH166" s="119"/>
      <c r="QI166" s="119"/>
      <c r="QJ166" s="119"/>
      <c r="QK166" s="119"/>
      <c r="QL166" s="119"/>
      <c r="QM166" s="119"/>
      <c r="QN166" s="119"/>
      <c r="QO166" s="119"/>
      <c r="QP166" s="119"/>
      <c r="QQ166" s="119"/>
      <c r="QR166" s="119"/>
      <c r="QS166" s="119"/>
      <c r="QT166" s="119"/>
      <c r="QU166" s="119"/>
      <c r="QV166" s="119"/>
      <c r="QW166" s="119"/>
      <c r="QX166" s="119"/>
      <c r="QY166" s="119"/>
      <c r="QZ166" s="119"/>
      <c r="RA166" s="119"/>
      <c r="RB166" s="119"/>
      <c r="RC166" s="119"/>
      <c r="RD166" s="119"/>
      <c r="RE166" s="119"/>
      <c r="RF166" s="119"/>
      <c r="RG166" s="119"/>
      <c r="RH166" s="119"/>
      <c r="RI166" s="119"/>
      <c r="RJ166" s="119"/>
      <c r="RK166" s="119"/>
      <c r="RL166" s="119"/>
      <c r="RM166" s="119"/>
      <c r="RN166" s="119"/>
      <c r="RO166" s="119"/>
      <c r="RP166" s="119"/>
      <c r="RQ166" s="119"/>
      <c r="RR166" s="119"/>
      <c r="RS166" s="119"/>
      <c r="RT166" s="119"/>
      <c r="RU166" s="119"/>
      <c r="RV166" s="119"/>
      <c r="RW166" s="119"/>
      <c r="RX166" s="119"/>
      <c r="RY166" s="119"/>
      <c r="RZ166" s="119"/>
      <c r="SA166" s="119"/>
      <c r="SB166" s="119"/>
      <c r="SC166" s="119"/>
      <c r="SD166" s="119"/>
      <c r="SE166" s="119"/>
      <c r="SF166" s="119"/>
      <c r="SG166" s="119"/>
      <c r="SH166" s="119"/>
      <c r="SI166" s="119"/>
      <c r="SJ166" s="119"/>
      <c r="SK166" s="119"/>
      <c r="SL166" s="119"/>
      <c r="SM166" s="119"/>
      <c r="SN166" s="119"/>
      <c r="SO166" s="119"/>
      <c r="SP166" s="119"/>
      <c r="SQ166" s="119"/>
      <c r="SR166" s="119"/>
      <c r="SS166" s="119"/>
      <c r="ST166" s="119"/>
      <c r="SU166" s="119"/>
      <c r="SV166" s="119"/>
      <c r="SW166" s="119"/>
      <c r="SX166" s="119"/>
      <c r="SY166" s="119"/>
      <c r="SZ166" s="119"/>
      <c r="TA166" s="119"/>
      <c r="TB166" s="119"/>
      <c r="TC166" s="119"/>
      <c r="TD166" s="119"/>
      <c r="TE166" s="119"/>
      <c r="TF166" s="119"/>
      <c r="TG166" s="119"/>
      <c r="TH166" s="119"/>
      <c r="TI166" s="119"/>
      <c r="TJ166" s="119"/>
      <c r="TK166" s="119"/>
      <c r="TL166" s="119"/>
      <c r="TM166" s="119"/>
      <c r="TN166" s="119"/>
      <c r="TO166" s="119"/>
      <c r="TP166" s="119"/>
      <c r="TQ166" s="119"/>
      <c r="TR166" s="119"/>
      <c r="TS166" s="119"/>
      <c r="TT166" s="119"/>
      <c r="TU166" s="119"/>
      <c r="TV166" s="119"/>
      <c r="TW166" s="119"/>
      <c r="TX166" s="119"/>
      <c r="TY166" s="119"/>
      <c r="TZ166" s="119"/>
      <c r="UA166" s="119"/>
      <c r="UB166" s="119"/>
      <c r="UC166" s="119"/>
      <c r="UD166" s="119"/>
      <c r="UE166" s="119"/>
      <c r="UF166" s="119"/>
      <c r="UG166" s="119"/>
      <c r="UH166" s="119"/>
      <c r="UI166" s="119"/>
      <c r="UJ166" s="119"/>
      <c r="UK166" s="119"/>
      <c r="UL166" s="119"/>
      <c r="UM166" s="119"/>
      <c r="UN166" s="119"/>
      <c r="UO166" s="119"/>
      <c r="UP166" s="119"/>
      <c r="UQ166" s="119"/>
      <c r="UR166" s="119"/>
      <c r="US166" s="119"/>
      <c r="UT166" s="119"/>
      <c r="UU166" s="119"/>
      <c r="UV166" s="119"/>
      <c r="UW166" s="119"/>
      <c r="UX166" s="119"/>
      <c r="UY166" s="119"/>
      <c r="UZ166" s="119"/>
      <c r="VA166" s="119"/>
      <c r="VB166" s="119"/>
      <c r="VC166" s="119"/>
      <c r="VD166" s="119"/>
      <c r="VE166" s="119"/>
      <c r="VF166" s="119"/>
      <c r="VG166" s="119"/>
      <c r="VH166" s="119"/>
      <c r="VI166" s="119"/>
      <c r="VJ166" s="119"/>
      <c r="VK166" s="119"/>
      <c r="VL166" s="119"/>
      <c r="VM166" s="119"/>
      <c r="VN166" s="119"/>
      <c r="VO166" s="119"/>
      <c r="VP166" s="119"/>
      <c r="VQ166" s="119"/>
      <c r="VR166" s="119"/>
      <c r="VS166" s="119"/>
      <c r="VT166" s="119"/>
      <c r="VU166" s="119"/>
      <c r="VV166" s="119"/>
      <c r="VW166" s="119"/>
      <c r="VX166" s="119"/>
      <c r="VY166" s="119"/>
      <c r="VZ166" s="119"/>
      <c r="WA166" s="119"/>
      <c r="WB166" s="119"/>
      <c r="WC166" s="119"/>
      <c r="WD166" s="119"/>
      <c r="WE166" s="119"/>
      <c r="WF166" s="119"/>
      <c r="WG166" s="119"/>
      <c r="WH166" s="119"/>
      <c r="WI166" s="119"/>
      <c r="WJ166" s="119"/>
      <c r="WK166" s="119"/>
      <c r="WL166" s="119"/>
      <c r="WM166" s="119"/>
      <c r="WN166" s="119"/>
      <c r="WO166" s="119"/>
      <c r="WP166" s="119"/>
      <c r="WQ166" s="119"/>
      <c r="WR166" s="119"/>
      <c r="WS166" s="119"/>
      <c r="WT166" s="119"/>
      <c r="WU166" s="119"/>
      <c r="WV166" s="119"/>
      <c r="WW166" s="119"/>
      <c r="WX166" s="119"/>
      <c r="WY166" s="119"/>
      <c r="WZ166" s="119"/>
      <c r="XA166" s="119"/>
      <c r="XB166" s="119"/>
      <c r="XC166" s="119"/>
      <c r="XD166" s="119"/>
      <c r="XE166" s="119"/>
      <c r="XF166" s="119"/>
      <c r="XG166" s="119"/>
      <c r="XH166" s="119"/>
      <c r="XI166" s="119"/>
      <c r="XJ166" s="119"/>
      <c r="XK166" s="119"/>
      <c r="XL166" s="119"/>
      <c r="XM166" s="119"/>
      <c r="XN166" s="119"/>
      <c r="XO166" s="119"/>
      <c r="XP166" s="119"/>
      <c r="XQ166" s="119"/>
      <c r="XR166" s="119"/>
      <c r="XS166" s="119"/>
      <c r="XT166" s="119"/>
      <c r="XU166" s="119"/>
      <c r="XV166" s="119"/>
      <c r="XW166" s="119"/>
      <c r="XX166" s="119"/>
      <c r="XY166" s="119"/>
      <c r="XZ166" s="119"/>
      <c r="YA166" s="119"/>
      <c r="YB166" s="119"/>
      <c r="YC166" s="119"/>
      <c r="YD166" s="119"/>
      <c r="YE166" s="119"/>
      <c r="YF166" s="119"/>
      <c r="YG166" s="119"/>
      <c r="YH166" s="119"/>
      <c r="YI166" s="119"/>
      <c r="YJ166" s="119"/>
      <c r="YK166" s="119"/>
      <c r="YL166" s="119"/>
      <c r="YM166" s="119"/>
      <c r="YN166" s="119"/>
      <c r="YO166" s="119"/>
      <c r="YP166" s="119"/>
      <c r="YQ166" s="119"/>
      <c r="YR166" s="119"/>
      <c r="YS166" s="119"/>
      <c r="YT166" s="119"/>
      <c r="YU166" s="119"/>
      <c r="YV166" s="119"/>
      <c r="YW166" s="119"/>
      <c r="YX166" s="119"/>
      <c r="YY166" s="119"/>
      <c r="YZ166" s="119"/>
      <c r="ZA166" s="119"/>
      <c r="ZB166" s="119"/>
      <c r="ZC166" s="119"/>
      <c r="ZD166" s="119"/>
      <c r="ZE166" s="119"/>
      <c r="ZF166" s="119"/>
      <c r="ZG166" s="119"/>
      <c r="ZH166" s="119"/>
      <c r="ZI166" s="119"/>
      <c r="ZJ166" s="119"/>
      <c r="ZK166" s="119"/>
      <c r="ZL166" s="119"/>
      <c r="ZM166" s="119"/>
      <c r="ZN166" s="119"/>
      <c r="ZO166" s="119"/>
      <c r="ZP166" s="119"/>
      <c r="ZQ166" s="119"/>
      <c r="ZR166" s="119"/>
      <c r="ZS166" s="119"/>
      <c r="ZT166" s="119"/>
      <c r="ZU166" s="119"/>
      <c r="ZV166" s="119"/>
      <c r="ZW166" s="119"/>
      <c r="ZX166" s="119"/>
      <c r="ZY166" s="119"/>
      <c r="ZZ166" s="119"/>
      <c r="AAA166" s="119"/>
      <c r="AAB166" s="119"/>
      <c r="AAC166" s="119"/>
      <c r="AAD166" s="119"/>
      <c r="AAE166" s="119"/>
      <c r="AAF166" s="119"/>
      <c r="AAG166" s="119"/>
      <c r="AAH166" s="119"/>
      <c r="AAI166" s="119"/>
      <c r="AAJ166" s="119"/>
      <c r="AAK166" s="119"/>
      <c r="AAL166" s="119"/>
      <c r="AAM166" s="119"/>
      <c r="AAN166" s="119"/>
      <c r="AAO166" s="119"/>
      <c r="AAP166" s="119"/>
      <c r="AAQ166" s="119"/>
      <c r="AAR166" s="119"/>
      <c r="AAS166" s="119"/>
      <c r="AAT166" s="119"/>
      <c r="AAU166" s="119"/>
      <c r="AAV166" s="119"/>
      <c r="AAW166" s="119"/>
      <c r="AAX166" s="119"/>
      <c r="AAY166" s="119"/>
      <c r="AAZ166" s="119"/>
      <c r="ABA166" s="119"/>
      <c r="ABB166" s="119"/>
      <c r="ABC166" s="119"/>
      <c r="ABD166" s="119"/>
      <c r="ABE166" s="119"/>
      <c r="ABF166" s="119"/>
      <c r="ABG166" s="119"/>
      <c r="ABH166" s="119"/>
      <c r="ABI166" s="119"/>
      <c r="ABJ166" s="119"/>
      <c r="ABK166" s="119"/>
      <c r="ABL166" s="119"/>
      <c r="ABM166" s="119"/>
      <c r="ABN166" s="119"/>
      <c r="ABO166" s="119"/>
      <c r="ABP166" s="119"/>
      <c r="ABQ166" s="119"/>
      <c r="ABR166" s="119"/>
      <c r="ABS166" s="119"/>
      <c r="ABT166" s="119"/>
      <c r="ABU166" s="119"/>
      <c r="ABV166" s="119"/>
      <c r="ABW166" s="119"/>
      <c r="ABX166" s="119"/>
      <c r="ABY166" s="119"/>
      <c r="ABZ166" s="119"/>
      <c r="ACA166" s="119"/>
      <c r="ACB166" s="119"/>
      <c r="ACC166" s="119"/>
      <c r="ACD166" s="119"/>
      <c r="ACE166" s="119"/>
      <c r="ACF166" s="119"/>
      <c r="ACG166" s="119"/>
      <c r="ACH166" s="119"/>
      <c r="ACI166" s="119"/>
      <c r="ACJ166" s="119"/>
      <c r="ACK166" s="119"/>
      <c r="ACL166" s="119"/>
      <c r="ACM166" s="119"/>
      <c r="ACN166" s="119"/>
      <c r="ACO166" s="119"/>
      <c r="ACP166" s="119"/>
      <c r="ACQ166" s="119"/>
      <c r="ACR166" s="119"/>
      <c r="ACS166" s="119"/>
      <c r="ACT166" s="119"/>
      <c r="ACU166" s="119"/>
      <c r="ACV166" s="119"/>
      <c r="ACW166" s="119"/>
      <c r="ACX166" s="119"/>
      <c r="ACY166" s="119"/>
      <c r="ACZ166" s="119"/>
      <c r="ADA166" s="119"/>
      <c r="ADB166" s="119"/>
      <c r="ADC166" s="119"/>
      <c r="ADD166" s="119"/>
      <c r="ADE166" s="119"/>
      <c r="ADF166" s="119"/>
      <c r="ADG166" s="119"/>
      <c r="ADH166" s="119"/>
      <c r="ADI166" s="119"/>
      <c r="ADJ166" s="119"/>
      <c r="ADK166" s="119"/>
      <c r="ADL166" s="119"/>
      <c r="ADM166" s="119"/>
      <c r="ADN166" s="119"/>
      <c r="ADO166" s="119"/>
      <c r="ADP166" s="119"/>
      <c r="ADQ166" s="119"/>
      <c r="ADR166" s="119"/>
      <c r="ADS166" s="119"/>
      <c r="ADT166" s="119"/>
      <c r="ADU166" s="119"/>
      <c r="ADV166" s="119"/>
      <c r="ADW166" s="119"/>
      <c r="ADX166" s="119"/>
      <c r="ADY166" s="119"/>
      <c r="ADZ166" s="119"/>
      <c r="AEA166" s="119"/>
      <c r="AEB166" s="119"/>
      <c r="AEC166" s="119"/>
      <c r="AED166" s="119"/>
      <c r="AEE166" s="119"/>
      <c r="AEF166" s="119"/>
      <c r="AEG166" s="119"/>
      <c r="AEH166" s="119"/>
      <c r="AEI166" s="119"/>
      <c r="AEJ166" s="119"/>
      <c r="AEK166" s="119"/>
      <c r="AEL166" s="119"/>
      <c r="AEM166" s="119"/>
      <c r="AEN166" s="119"/>
      <c r="AEO166" s="119"/>
      <c r="AEP166" s="119"/>
      <c r="AEQ166" s="119"/>
      <c r="AER166" s="119"/>
      <c r="AES166" s="119"/>
      <c r="AET166" s="119"/>
      <c r="AEU166" s="119"/>
      <c r="AEV166" s="119"/>
      <c r="AEW166" s="119"/>
      <c r="AEX166" s="119"/>
      <c r="AEY166" s="119"/>
      <c r="AEZ166" s="119"/>
      <c r="AFA166" s="119"/>
      <c r="AFB166" s="119"/>
      <c r="AFC166" s="119"/>
      <c r="AFD166" s="119"/>
      <c r="AFE166" s="119"/>
      <c r="AFF166" s="119"/>
      <c r="AFG166" s="119"/>
      <c r="AFH166" s="119"/>
      <c r="AFI166" s="119"/>
      <c r="AFJ166" s="119"/>
      <c r="AFK166" s="119"/>
      <c r="AFL166" s="119"/>
      <c r="AFM166" s="119"/>
      <c r="AFN166" s="119"/>
      <c r="AFO166" s="119"/>
      <c r="AFP166" s="119"/>
      <c r="AFQ166" s="119"/>
      <c r="AFR166" s="119"/>
      <c r="AFS166" s="119"/>
      <c r="AFT166" s="119"/>
      <c r="AFU166" s="119"/>
      <c r="AFV166" s="119"/>
      <c r="AFW166" s="119"/>
      <c r="AFX166" s="119"/>
      <c r="AFY166" s="119"/>
      <c r="AFZ166" s="119"/>
      <c r="AGA166" s="119"/>
      <c r="AGB166" s="119"/>
      <c r="AGC166" s="119"/>
      <c r="AGD166" s="119"/>
      <c r="AGE166" s="119"/>
      <c r="AGF166" s="119"/>
      <c r="AGG166" s="119"/>
      <c r="AGH166" s="119"/>
      <c r="AGI166" s="119"/>
      <c r="AGJ166" s="119"/>
      <c r="AGK166" s="119"/>
      <c r="AGL166" s="119"/>
      <c r="AGM166" s="119"/>
      <c r="AGN166" s="119"/>
      <c r="AGO166" s="119"/>
      <c r="AGP166" s="119"/>
      <c r="AGQ166" s="119"/>
      <c r="AGR166" s="119"/>
      <c r="AGS166" s="119"/>
      <c r="AGT166" s="119"/>
      <c r="AGU166" s="119"/>
      <c r="AGV166" s="119"/>
      <c r="AGW166" s="119"/>
      <c r="AGX166" s="119"/>
      <c r="AGY166" s="119"/>
      <c r="AGZ166" s="119"/>
      <c r="AHA166" s="119"/>
      <c r="AHB166" s="119"/>
      <c r="AHC166" s="119"/>
      <c r="AHD166" s="119"/>
      <c r="AHE166" s="119"/>
      <c r="AHF166" s="119"/>
      <c r="AHG166" s="119"/>
      <c r="AHH166" s="119"/>
      <c r="AHI166" s="119"/>
      <c r="AHJ166" s="119"/>
      <c r="AHK166" s="119"/>
      <c r="AHL166" s="119"/>
      <c r="AHM166" s="119"/>
      <c r="AHN166" s="119"/>
      <c r="AHO166" s="119"/>
      <c r="AHP166" s="119"/>
      <c r="AHQ166" s="119"/>
      <c r="AHR166" s="119"/>
      <c r="AHS166" s="119"/>
      <c r="AHT166" s="119"/>
      <c r="AHU166" s="119"/>
      <c r="AHV166" s="119"/>
      <c r="AHW166" s="119"/>
      <c r="AHX166" s="119"/>
      <c r="AHY166" s="119"/>
      <c r="AHZ166" s="119"/>
      <c r="AIA166" s="119"/>
      <c r="AIB166" s="119"/>
      <c r="AIC166" s="119"/>
      <c r="AID166" s="119"/>
      <c r="AIE166" s="119"/>
      <c r="AIF166" s="119"/>
      <c r="AIG166" s="119"/>
      <c r="AIH166" s="119"/>
      <c r="AII166" s="119"/>
      <c r="AIJ166" s="119"/>
      <c r="AIK166" s="119"/>
      <c r="AIL166" s="119"/>
      <c r="AIM166" s="119"/>
      <c r="AIN166" s="119"/>
      <c r="AIO166" s="119"/>
      <c r="AIP166" s="119"/>
      <c r="AIQ166" s="119"/>
      <c r="AIR166" s="119"/>
      <c r="AIS166" s="119"/>
      <c r="AIT166" s="119"/>
      <c r="AIU166" s="119"/>
      <c r="AIV166" s="119"/>
      <c r="AIW166" s="119"/>
      <c r="AIX166" s="119"/>
      <c r="AIY166" s="119"/>
      <c r="AIZ166" s="119"/>
      <c r="AJA166" s="119"/>
      <c r="AJB166" s="119"/>
      <c r="AJC166" s="119"/>
      <c r="AJD166" s="119"/>
      <c r="AJE166" s="119"/>
      <c r="AJF166" s="119"/>
      <c r="AJG166" s="119"/>
      <c r="AJH166" s="119"/>
      <c r="AJI166" s="119"/>
      <c r="AJJ166" s="119"/>
      <c r="AJK166" s="119"/>
      <c r="AJL166" s="119"/>
      <c r="AJM166" s="119"/>
      <c r="AJN166" s="119"/>
      <c r="AJO166" s="119"/>
      <c r="AJP166" s="119"/>
      <c r="AJQ166" s="119"/>
      <c r="AJR166" s="119"/>
      <c r="AJS166" s="119"/>
      <c r="AJT166" s="119"/>
      <c r="AJU166" s="119"/>
      <c r="AJV166" s="119"/>
      <c r="AJW166" s="119"/>
      <c r="AJX166" s="119"/>
      <c r="AJY166" s="119"/>
      <c r="AJZ166" s="119"/>
      <c r="AKA166" s="119"/>
      <c r="AKB166" s="119"/>
      <c r="AKC166" s="119"/>
      <c r="AKD166" s="119"/>
      <c r="AKE166" s="119"/>
      <c r="AKF166" s="119"/>
      <c r="AKG166" s="119"/>
      <c r="AKH166" s="119"/>
      <c r="AKI166" s="119"/>
      <c r="AKJ166" s="119"/>
      <c r="AKK166" s="119"/>
      <c r="AKL166" s="119"/>
      <c r="AKM166" s="119"/>
      <c r="AKN166" s="119"/>
      <c r="AKO166" s="119"/>
      <c r="AKP166" s="119"/>
      <c r="AKQ166" s="119"/>
      <c r="AKR166" s="119"/>
      <c r="AKS166" s="119"/>
      <c r="AKT166" s="119"/>
      <c r="AKU166" s="119"/>
      <c r="AKV166" s="119"/>
      <c r="AKW166" s="119"/>
      <c r="AKX166" s="119"/>
      <c r="AKY166" s="119"/>
      <c r="AKZ166" s="119"/>
      <c r="ALA166" s="119"/>
      <c r="ALB166" s="119"/>
      <c r="ALC166" s="119"/>
      <c r="ALD166" s="119"/>
      <c r="ALE166" s="119"/>
      <c r="ALF166" s="119"/>
      <c r="ALG166" s="119"/>
      <c r="ALH166" s="119"/>
      <c r="ALI166" s="119"/>
      <c r="ALJ166" s="119"/>
      <c r="ALK166" s="119"/>
      <c r="ALL166" s="119"/>
      <c r="ALM166" s="119"/>
      <c r="ALN166" s="119"/>
      <c r="ALO166" s="119"/>
      <c r="ALP166" s="119"/>
      <c r="ALQ166" s="119"/>
      <c r="ALR166" s="119"/>
      <c r="ALS166" s="119"/>
      <c r="ALT166" s="119"/>
      <c r="ALU166" s="119"/>
      <c r="ALV166" s="119"/>
      <c r="ALW166" s="119"/>
      <c r="ALX166" s="119"/>
      <c r="ALY166" s="119"/>
      <c r="ALZ166" s="119"/>
      <c r="AMA166" s="119"/>
      <c r="AMB166" s="119"/>
      <c r="AMC166" s="119"/>
      <c r="AMD166" s="119"/>
      <c r="AME166" s="119"/>
      <c r="AMF166" s="119"/>
      <c r="AMG166" s="119"/>
      <c r="AMH166" s="119"/>
    </row>
    <row r="167" spans="1:1022" s="78" customFormat="1" ht="18.75" customHeight="1" x14ac:dyDescent="0.15">
      <c r="A167" s="126">
        <v>18</v>
      </c>
      <c r="B167" s="577" t="s">
        <v>212</v>
      </c>
      <c r="C167" s="632">
        <v>1</v>
      </c>
      <c r="D167" s="633" t="s">
        <v>406</v>
      </c>
      <c r="E167" s="633"/>
      <c r="F167" s="633"/>
      <c r="G167" s="633"/>
      <c r="H167" s="633"/>
      <c r="I167" s="633"/>
      <c r="J167" s="633"/>
      <c r="K167" s="634"/>
      <c r="L167" s="167" t="s">
        <v>117</v>
      </c>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19"/>
      <c r="BR167" s="119"/>
      <c r="BS167" s="119"/>
      <c r="BT167" s="119"/>
      <c r="BU167" s="119"/>
      <c r="BV167" s="119"/>
      <c r="BW167" s="119"/>
      <c r="BX167" s="119"/>
      <c r="BY167" s="119"/>
      <c r="BZ167" s="119"/>
      <c r="CA167" s="119"/>
      <c r="CB167" s="119"/>
      <c r="CC167" s="119"/>
      <c r="CD167" s="119"/>
      <c r="CE167" s="119"/>
      <c r="CF167" s="119"/>
      <c r="CG167" s="119"/>
      <c r="CH167" s="119"/>
      <c r="CI167" s="119"/>
      <c r="CJ167" s="119"/>
      <c r="CK167" s="119"/>
      <c r="CL167" s="119"/>
      <c r="CM167" s="119"/>
      <c r="CN167" s="119"/>
      <c r="CO167" s="119"/>
      <c r="CP167" s="119"/>
      <c r="CQ167" s="119"/>
      <c r="CR167" s="119"/>
      <c r="CS167" s="119"/>
      <c r="CT167" s="119"/>
      <c r="CU167" s="119"/>
      <c r="CV167" s="119"/>
      <c r="CW167" s="119"/>
      <c r="CX167" s="119"/>
      <c r="CY167" s="119"/>
      <c r="CZ167" s="119"/>
      <c r="DA167" s="119"/>
      <c r="DB167" s="119"/>
      <c r="DC167" s="119"/>
      <c r="DD167" s="119"/>
      <c r="DE167" s="119"/>
      <c r="DF167" s="119"/>
      <c r="DG167" s="119"/>
      <c r="DH167" s="119"/>
      <c r="DI167" s="119"/>
      <c r="DJ167" s="119"/>
      <c r="DK167" s="119"/>
      <c r="DL167" s="119"/>
      <c r="DM167" s="119"/>
      <c r="DN167" s="119"/>
      <c r="DO167" s="119"/>
      <c r="DP167" s="119"/>
      <c r="DQ167" s="119"/>
      <c r="DR167" s="119"/>
      <c r="DS167" s="119"/>
      <c r="DT167" s="119"/>
      <c r="DU167" s="119"/>
      <c r="DV167" s="119"/>
      <c r="DW167" s="119"/>
      <c r="DX167" s="119"/>
      <c r="DY167" s="119"/>
      <c r="DZ167" s="119"/>
      <c r="EA167" s="119"/>
      <c r="EB167" s="119"/>
      <c r="EC167" s="119"/>
      <c r="ED167" s="119"/>
      <c r="EE167" s="119"/>
      <c r="EF167" s="119"/>
      <c r="EG167" s="119"/>
      <c r="EH167" s="119"/>
      <c r="EI167" s="119"/>
      <c r="EJ167" s="119"/>
      <c r="EK167" s="119"/>
      <c r="EL167" s="119"/>
      <c r="EM167" s="119"/>
      <c r="EN167" s="119"/>
      <c r="EO167" s="119"/>
      <c r="EP167" s="119"/>
      <c r="EQ167" s="119"/>
      <c r="ER167" s="119"/>
      <c r="ES167" s="119"/>
      <c r="ET167" s="119"/>
      <c r="EU167" s="119"/>
      <c r="EV167" s="119"/>
      <c r="EW167" s="119"/>
      <c r="EX167" s="119"/>
      <c r="EY167" s="119"/>
      <c r="EZ167" s="119"/>
      <c r="FA167" s="119"/>
      <c r="FB167" s="119"/>
      <c r="FC167" s="119"/>
      <c r="FD167" s="119"/>
      <c r="FE167" s="119"/>
      <c r="FF167" s="119"/>
      <c r="FG167" s="119"/>
      <c r="FH167" s="119"/>
      <c r="FI167" s="119"/>
      <c r="FJ167" s="119"/>
      <c r="FK167" s="119"/>
      <c r="FL167" s="119"/>
      <c r="FM167" s="119"/>
      <c r="FN167" s="119"/>
      <c r="FO167" s="119"/>
      <c r="FP167" s="119"/>
      <c r="FQ167" s="119"/>
      <c r="FR167" s="119"/>
      <c r="FS167" s="119"/>
      <c r="FT167" s="119"/>
      <c r="FU167" s="119"/>
      <c r="FV167" s="119"/>
      <c r="FW167" s="119"/>
      <c r="FX167" s="119"/>
      <c r="FY167" s="119"/>
      <c r="FZ167" s="119"/>
      <c r="GA167" s="119"/>
      <c r="GB167" s="119"/>
      <c r="GC167" s="119"/>
      <c r="GD167" s="119"/>
      <c r="GE167" s="119"/>
      <c r="GF167" s="119"/>
      <c r="GG167" s="119"/>
      <c r="GH167" s="119"/>
      <c r="GI167" s="119"/>
      <c r="GJ167" s="119"/>
      <c r="GK167" s="119"/>
      <c r="GL167" s="119"/>
      <c r="GM167" s="119"/>
      <c r="GN167" s="119"/>
      <c r="GO167" s="119"/>
      <c r="GP167" s="119"/>
      <c r="GQ167" s="119"/>
      <c r="GR167" s="119"/>
      <c r="GS167" s="119"/>
      <c r="GT167" s="119"/>
      <c r="GU167" s="119"/>
      <c r="GV167" s="119"/>
      <c r="GW167" s="119"/>
      <c r="GX167" s="119"/>
      <c r="GY167" s="119"/>
      <c r="GZ167" s="119"/>
      <c r="HA167" s="119"/>
      <c r="HB167" s="119"/>
      <c r="HC167" s="119"/>
      <c r="HD167" s="119"/>
      <c r="HE167" s="119"/>
      <c r="HF167" s="119"/>
      <c r="HG167" s="119"/>
      <c r="HH167" s="119"/>
      <c r="HI167" s="119"/>
      <c r="HJ167" s="119"/>
      <c r="HK167" s="119"/>
      <c r="HL167" s="119"/>
      <c r="HM167" s="119"/>
      <c r="HN167" s="119"/>
      <c r="HO167" s="119"/>
      <c r="HP167" s="119"/>
      <c r="HQ167" s="119"/>
      <c r="HR167" s="119"/>
      <c r="HS167" s="119"/>
      <c r="HT167" s="119"/>
      <c r="HU167" s="119"/>
      <c r="HV167" s="119"/>
      <c r="HW167" s="119"/>
      <c r="HX167" s="119"/>
      <c r="HY167" s="119"/>
      <c r="HZ167" s="119"/>
      <c r="IA167" s="119"/>
      <c r="IB167" s="119"/>
      <c r="IC167" s="119"/>
      <c r="ID167" s="119"/>
      <c r="IE167" s="119"/>
      <c r="IF167" s="119"/>
      <c r="IG167" s="119"/>
      <c r="IH167" s="119"/>
      <c r="II167" s="119"/>
      <c r="IJ167" s="119"/>
      <c r="IK167" s="119"/>
      <c r="IL167" s="119"/>
      <c r="IM167" s="119"/>
      <c r="IN167" s="119"/>
      <c r="IO167" s="119"/>
      <c r="IP167" s="119"/>
      <c r="IQ167" s="119"/>
      <c r="IR167" s="119"/>
      <c r="IS167" s="119"/>
      <c r="IT167" s="119"/>
      <c r="IU167" s="119"/>
      <c r="IV167" s="119"/>
      <c r="IW167" s="119"/>
      <c r="IX167" s="119"/>
      <c r="IY167" s="119"/>
      <c r="IZ167" s="119"/>
      <c r="JA167" s="119"/>
      <c r="JB167" s="119"/>
      <c r="JC167" s="119"/>
      <c r="JD167" s="119"/>
      <c r="JE167" s="119"/>
      <c r="JF167" s="119"/>
      <c r="JG167" s="119"/>
      <c r="JH167" s="119"/>
      <c r="JI167" s="119"/>
      <c r="JJ167" s="119"/>
      <c r="JK167" s="119"/>
      <c r="JL167" s="119"/>
      <c r="JM167" s="119"/>
      <c r="JN167" s="119"/>
      <c r="JO167" s="119"/>
      <c r="JP167" s="119"/>
      <c r="JQ167" s="119"/>
      <c r="JR167" s="119"/>
      <c r="JS167" s="119"/>
      <c r="JT167" s="119"/>
      <c r="JU167" s="119"/>
      <c r="JV167" s="119"/>
      <c r="JW167" s="119"/>
      <c r="JX167" s="119"/>
      <c r="JY167" s="119"/>
      <c r="JZ167" s="119"/>
      <c r="KA167" s="119"/>
      <c r="KB167" s="119"/>
      <c r="KC167" s="119"/>
      <c r="KD167" s="119"/>
      <c r="KE167" s="119"/>
      <c r="KF167" s="119"/>
      <c r="KG167" s="119"/>
      <c r="KH167" s="119"/>
      <c r="KI167" s="119"/>
      <c r="KJ167" s="119"/>
      <c r="KK167" s="119"/>
      <c r="KL167" s="119"/>
      <c r="KM167" s="119"/>
      <c r="KN167" s="119"/>
      <c r="KO167" s="119"/>
      <c r="KP167" s="119"/>
      <c r="KQ167" s="119"/>
      <c r="KR167" s="119"/>
      <c r="KS167" s="119"/>
      <c r="KT167" s="119"/>
      <c r="KU167" s="119"/>
      <c r="KV167" s="119"/>
      <c r="KW167" s="119"/>
      <c r="KX167" s="119"/>
      <c r="KY167" s="119"/>
      <c r="KZ167" s="119"/>
      <c r="LA167" s="119"/>
      <c r="LB167" s="119"/>
      <c r="LC167" s="119"/>
      <c r="LD167" s="119"/>
      <c r="LE167" s="119"/>
      <c r="LF167" s="119"/>
      <c r="LG167" s="119"/>
      <c r="LH167" s="119"/>
      <c r="LI167" s="119"/>
      <c r="LJ167" s="119"/>
      <c r="LK167" s="119"/>
      <c r="LL167" s="119"/>
      <c r="LM167" s="119"/>
      <c r="LN167" s="119"/>
      <c r="LO167" s="119"/>
      <c r="LP167" s="119"/>
      <c r="LQ167" s="119"/>
      <c r="LR167" s="119"/>
      <c r="LS167" s="119"/>
      <c r="LT167" s="119"/>
      <c r="LU167" s="119"/>
      <c r="LV167" s="119"/>
      <c r="LW167" s="119"/>
      <c r="LX167" s="119"/>
      <c r="LY167" s="119"/>
      <c r="LZ167" s="119"/>
      <c r="MA167" s="119"/>
      <c r="MB167" s="119"/>
      <c r="MC167" s="119"/>
      <c r="MD167" s="119"/>
      <c r="ME167" s="119"/>
      <c r="MF167" s="119"/>
      <c r="MG167" s="119"/>
      <c r="MH167" s="119"/>
      <c r="MI167" s="119"/>
      <c r="MJ167" s="119"/>
      <c r="MK167" s="119"/>
      <c r="ML167" s="119"/>
      <c r="MM167" s="119"/>
      <c r="MN167" s="119"/>
      <c r="MO167" s="119"/>
      <c r="MP167" s="119"/>
      <c r="MQ167" s="119"/>
      <c r="MR167" s="119"/>
      <c r="MS167" s="119"/>
      <c r="MT167" s="119"/>
      <c r="MU167" s="119"/>
      <c r="MV167" s="119"/>
      <c r="MW167" s="119"/>
      <c r="MX167" s="119"/>
      <c r="MY167" s="119"/>
      <c r="MZ167" s="119"/>
      <c r="NA167" s="119"/>
      <c r="NB167" s="119"/>
      <c r="NC167" s="119"/>
      <c r="ND167" s="119"/>
      <c r="NE167" s="119"/>
      <c r="NF167" s="119"/>
      <c r="NG167" s="119"/>
      <c r="NH167" s="119"/>
      <c r="NI167" s="119"/>
      <c r="NJ167" s="119"/>
      <c r="NK167" s="119"/>
      <c r="NL167" s="119"/>
      <c r="NM167" s="119"/>
      <c r="NN167" s="119"/>
      <c r="NO167" s="119"/>
      <c r="NP167" s="119"/>
      <c r="NQ167" s="119"/>
      <c r="NR167" s="119"/>
      <c r="NS167" s="119"/>
      <c r="NT167" s="119"/>
      <c r="NU167" s="119"/>
      <c r="NV167" s="119"/>
      <c r="NW167" s="119"/>
      <c r="NX167" s="119"/>
      <c r="NY167" s="119"/>
      <c r="NZ167" s="119"/>
      <c r="OA167" s="119"/>
      <c r="OB167" s="119"/>
      <c r="OC167" s="119"/>
      <c r="OD167" s="119"/>
      <c r="OE167" s="119"/>
      <c r="OF167" s="119"/>
      <c r="OG167" s="119"/>
      <c r="OH167" s="119"/>
      <c r="OI167" s="119"/>
      <c r="OJ167" s="119"/>
      <c r="OK167" s="119"/>
      <c r="OL167" s="119"/>
      <c r="OM167" s="119"/>
      <c r="ON167" s="119"/>
      <c r="OO167" s="119"/>
      <c r="OP167" s="119"/>
      <c r="OQ167" s="119"/>
      <c r="OR167" s="119"/>
      <c r="OS167" s="119"/>
      <c r="OT167" s="119"/>
      <c r="OU167" s="119"/>
      <c r="OV167" s="119"/>
      <c r="OW167" s="119"/>
      <c r="OX167" s="119"/>
      <c r="OY167" s="119"/>
      <c r="OZ167" s="119"/>
      <c r="PA167" s="119"/>
      <c r="PB167" s="119"/>
      <c r="PC167" s="119"/>
      <c r="PD167" s="119"/>
      <c r="PE167" s="119"/>
      <c r="PF167" s="119"/>
      <c r="PG167" s="119"/>
      <c r="PH167" s="119"/>
      <c r="PI167" s="119"/>
      <c r="PJ167" s="119"/>
      <c r="PK167" s="119"/>
      <c r="PL167" s="119"/>
      <c r="PM167" s="119"/>
      <c r="PN167" s="119"/>
      <c r="PO167" s="119"/>
      <c r="PP167" s="119"/>
      <c r="PQ167" s="119"/>
      <c r="PR167" s="119"/>
      <c r="PS167" s="119"/>
      <c r="PT167" s="119"/>
      <c r="PU167" s="119"/>
      <c r="PV167" s="119"/>
      <c r="PW167" s="119"/>
      <c r="PX167" s="119"/>
      <c r="PY167" s="119"/>
      <c r="PZ167" s="119"/>
      <c r="QA167" s="119"/>
      <c r="QB167" s="119"/>
      <c r="QC167" s="119"/>
      <c r="QD167" s="119"/>
      <c r="QE167" s="119"/>
      <c r="QF167" s="119"/>
      <c r="QG167" s="119"/>
      <c r="QH167" s="119"/>
      <c r="QI167" s="119"/>
      <c r="QJ167" s="119"/>
      <c r="QK167" s="119"/>
      <c r="QL167" s="119"/>
      <c r="QM167" s="119"/>
      <c r="QN167" s="119"/>
      <c r="QO167" s="119"/>
      <c r="QP167" s="119"/>
      <c r="QQ167" s="119"/>
      <c r="QR167" s="119"/>
      <c r="QS167" s="119"/>
      <c r="QT167" s="119"/>
      <c r="QU167" s="119"/>
      <c r="QV167" s="119"/>
      <c r="QW167" s="119"/>
      <c r="QX167" s="119"/>
      <c r="QY167" s="119"/>
      <c r="QZ167" s="119"/>
      <c r="RA167" s="119"/>
      <c r="RB167" s="119"/>
      <c r="RC167" s="119"/>
      <c r="RD167" s="119"/>
      <c r="RE167" s="119"/>
      <c r="RF167" s="119"/>
      <c r="RG167" s="119"/>
      <c r="RH167" s="119"/>
      <c r="RI167" s="119"/>
      <c r="RJ167" s="119"/>
      <c r="RK167" s="119"/>
      <c r="RL167" s="119"/>
      <c r="RM167" s="119"/>
      <c r="RN167" s="119"/>
      <c r="RO167" s="119"/>
      <c r="RP167" s="119"/>
      <c r="RQ167" s="119"/>
      <c r="RR167" s="119"/>
      <c r="RS167" s="119"/>
      <c r="RT167" s="119"/>
      <c r="RU167" s="119"/>
      <c r="RV167" s="119"/>
      <c r="RW167" s="119"/>
      <c r="RX167" s="119"/>
      <c r="RY167" s="119"/>
      <c r="RZ167" s="119"/>
      <c r="SA167" s="119"/>
      <c r="SB167" s="119"/>
      <c r="SC167" s="119"/>
      <c r="SD167" s="119"/>
      <c r="SE167" s="119"/>
      <c r="SF167" s="119"/>
      <c r="SG167" s="119"/>
      <c r="SH167" s="119"/>
      <c r="SI167" s="119"/>
      <c r="SJ167" s="119"/>
      <c r="SK167" s="119"/>
      <c r="SL167" s="119"/>
      <c r="SM167" s="119"/>
      <c r="SN167" s="119"/>
      <c r="SO167" s="119"/>
      <c r="SP167" s="119"/>
      <c r="SQ167" s="119"/>
      <c r="SR167" s="119"/>
      <c r="SS167" s="119"/>
      <c r="ST167" s="119"/>
      <c r="SU167" s="119"/>
      <c r="SV167" s="119"/>
      <c r="SW167" s="119"/>
      <c r="SX167" s="119"/>
      <c r="SY167" s="119"/>
      <c r="SZ167" s="119"/>
      <c r="TA167" s="119"/>
      <c r="TB167" s="119"/>
      <c r="TC167" s="119"/>
      <c r="TD167" s="119"/>
      <c r="TE167" s="119"/>
      <c r="TF167" s="119"/>
      <c r="TG167" s="119"/>
      <c r="TH167" s="119"/>
      <c r="TI167" s="119"/>
      <c r="TJ167" s="119"/>
      <c r="TK167" s="119"/>
      <c r="TL167" s="119"/>
      <c r="TM167" s="119"/>
      <c r="TN167" s="119"/>
      <c r="TO167" s="119"/>
      <c r="TP167" s="119"/>
      <c r="TQ167" s="119"/>
      <c r="TR167" s="119"/>
      <c r="TS167" s="119"/>
      <c r="TT167" s="119"/>
      <c r="TU167" s="119"/>
      <c r="TV167" s="119"/>
      <c r="TW167" s="119"/>
      <c r="TX167" s="119"/>
      <c r="TY167" s="119"/>
      <c r="TZ167" s="119"/>
      <c r="UA167" s="119"/>
      <c r="UB167" s="119"/>
      <c r="UC167" s="119"/>
      <c r="UD167" s="119"/>
      <c r="UE167" s="119"/>
      <c r="UF167" s="119"/>
      <c r="UG167" s="119"/>
      <c r="UH167" s="119"/>
      <c r="UI167" s="119"/>
      <c r="UJ167" s="119"/>
      <c r="UK167" s="119"/>
      <c r="UL167" s="119"/>
      <c r="UM167" s="119"/>
      <c r="UN167" s="119"/>
      <c r="UO167" s="119"/>
      <c r="UP167" s="119"/>
      <c r="UQ167" s="119"/>
      <c r="UR167" s="119"/>
      <c r="US167" s="119"/>
      <c r="UT167" s="119"/>
      <c r="UU167" s="119"/>
      <c r="UV167" s="119"/>
      <c r="UW167" s="119"/>
      <c r="UX167" s="119"/>
      <c r="UY167" s="119"/>
      <c r="UZ167" s="119"/>
      <c r="VA167" s="119"/>
      <c r="VB167" s="119"/>
      <c r="VC167" s="119"/>
      <c r="VD167" s="119"/>
      <c r="VE167" s="119"/>
      <c r="VF167" s="119"/>
      <c r="VG167" s="119"/>
      <c r="VH167" s="119"/>
      <c r="VI167" s="119"/>
      <c r="VJ167" s="119"/>
      <c r="VK167" s="119"/>
      <c r="VL167" s="119"/>
      <c r="VM167" s="119"/>
      <c r="VN167" s="119"/>
      <c r="VO167" s="119"/>
      <c r="VP167" s="119"/>
      <c r="VQ167" s="119"/>
      <c r="VR167" s="119"/>
      <c r="VS167" s="119"/>
      <c r="VT167" s="119"/>
      <c r="VU167" s="119"/>
      <c r="VV167" s="119"/>
      <c r="VW167" s="119"/>
      <c r="VX167" s="119"/>
      <c r="VY167" s="119"/>
      <c r="VZ167" s="119"/>
      <c r="WA167" s="119"/>
      <c r="WB167" s="119"/>
      <c r="WC167" s="119"/>
      <c r="WD167" s="119"/>
      <c r="WE167" s="119"/>
      <c r="WF167" s="119"/>
      <c r="WG167" s="119"/>
      <c r="WH167" s="119"/>
      <c r="WI167" s="119"/>
      <c r="WJ167" s="119"/>
      <c r="WK167" s="119"/>
      <c r="WL167" s="119"/>
      <c r="WM167" s="119"/>
      <c r="WN167" s="119"/>
      <c r="WO167" s="119"/>
      <c r="WP167" s="119"/>
      <c r="WQ167" s="119"/>
      <c r="WR167" s="119"/>
      <c r="WS167" s="119"/>
      <c r="WT167" s="119"/>
      <c r="WU167" s="119"/>
      <c r="WV167" s="119"/>
      <c r="WW167" s="119"/>
      <c r="WX167" s="119"/>
      <c r="WY167" s="119"/>
      <c r="WZ167" s="119"/>
      <c r="XA167" s="119"/>
      <c r="XB167" s="119"/>
      <c r="XC167" s="119"/>
      <c r="XD167" s="119"/>
      <c r="XE167" s="119"/>
      <c r="XF167" s="119"/>
      <c r="XG167" s="119"/>
      <c r="XH167" s="119"/>
      <c r="XI167" s="119"/>
      <c r="XJ167" s="119"/>
      <c r="XK167" s="119"/>
      <c r="XL167" s="119"/>
      <c r="XM167" s="119"/>
      <c r="XN167" s="119"/>
      <c r="XO167" s="119"/>
      <c r="XP167" s="119"/>
      <c r="XQ167" s="119"/>
      <c r="XR167" s="119"/>
      <c r="XS167" s="119"/>
      <c r="XT167" s="119"/>
      <c r="XU167" s="119"/>
      <c r="XV167" s="119"/>
      <c r="XW167" s="119"/>
      <c r="XX167" s="119"/>
      <c r="XY167" s="119"/>
      <c r="XZ167" s="119"/>
      <c r="YA167" s="119"/>
      <c r="YB167" s="119"/>
      <c r="YC167" s="119"/>
      <c r="YD167" s="119"/>
      <c r="YE167" s="119"/>
      <c r="YF167" s="119"/>
      <c r="YG167" s="119"/>
      <c r="YH167" s="119"/>
      <c r="YI167" s="119"/>
      <c r="YJ167" s="119"/>
      <c r="YK167" s="119"/>
      <c r="YL167" s="119"/>
      <c r="YM167" s="119"/>
      <c r="YN167" s="119"/>
      <c r="YO167" s="119"/>
      <c r="YP167" s="119"/>
      <c r="YQ167" s="119"/>
      <c r="YR167" s="119"/>
      <c r="YS167" s="119"/>
      <c r="YT167" s="119"/>
      <c r="YU167" s="119"/>
      <c r="YV167" s="119"/>
      <c r="YW167" s="119"/>
      <c r="YX167" s="119"/>
      <c r="YY167" s="119"/>
      <c r="YZ167" s="119"/>
      <c r="ZA167" s="119"/>
      <c r="ZB167" s="119"/>
      <c r="ZC167" s="119"/>
      <c r="ZD167" s="119"/>
      <c r="ZE167" s="119"/>
      <c r="ZF167" s="119"/>
      <c r="ZG167" s="119"/>
      <c r="ZH167" s="119"/>
      <c r="ZI167" s="119"/>
      <c r="ZJ167" s="119"/>
      <c r="ZK167" s="119"/>
      <c r="ZL167" s="119"/>
      <c r="ZM167" s="119"/>
      <c r="ZN167" s="119"/>
      <c r="ZO167" s="119"/>
      <c r="ZP167" s="119"/>
      <c r="ZQ167" s="119"/>
      <c r="ZR167" s="119"/>
      <c r="ZS167" s="119"/>
      <c r="ZT167" s="119"/>
      <c r="ZU167" s="119"/>
      <c r="ZV167" s="119"/>
      <c r="ZW167" s="119"/>
      <c r="ZX167" s="119"/>
      <c r="ZY167" s="119"/>
      <c r="ZZ167" s="119"/>
      <c r="AAA167" s="119"/>
      <c r="AAB167" s="119"/>
      <c r="AAC167" s="119"/>
      <c r="AAD167" s="119"/>
      <c r="AAE167" s="119"/>
      <c r="AAF167" s="119"/>
      <c r="AAG167" s="119"/>
      <c r="AAH167" s="119"/>
      <c r="AAI167" s="119"/>
      <c r="AAJ167" s="119"/>
      <c r="AAK167" s="119"/>
      <c r="AAL167" s="119"/>
      <c r="AAM167" s="119"/>
      <c r="AAN167" s="119"/>
      <c r="AAO167" s="119"/>
      <c r="AAP167" s="119"/>
      <c r="AAQ167" s="119"/>
      <c r="AAR167" s="119"/>
      <c r="AAS167" s="119"/>
      <c r="AAT167" s="119"/>
      <c r="AAU167" s="119"/>
      <c r="AAV167" s="119"/>
      <c r="AAW167" s="119"/>
      <c r="AAX167" s="119"/>
      <c r="AAY167" s="119"/>
      <c r="AAZ167" s="119"/>
      <c r="ABA167" s="119"/>
      <c r="ABB167" s="119"/>
      <c r="ABC167" s="119"/>
      <c r="ABD167" s="119"/>
      <c r="ABE167" s="119"/>
      <c r="ABF167" s="119"/>
      <c r="ABG167" s="119"/>
      <c r="ABH167" s="119"/>
      <c r="ABI167" s="119"/>
      <c r="ABJ167" s="119"/>
      <c r="ABK167" s="119"/>
      <c r="ABL167" s="119"/>
      <c r="ABM167" s="119"/>
      <c r="ABN167" s="119"/>
      <c r="ABO167" s="119"/>
      <c r="ABP167" s="119"/>
      <c r="ABQ167" s="119"/>
      <c r="ABR167" s="119"/>
      <c r="ABS167" s="119"/>
      <c r="ABT167" s="119"/>
      <c r="ABU167" s="119"/>
      <c r="ABV167" s="119"/>
      <c r="ABW167" s="119"/>
      <c r="ABX167" s="119"/>
      <c r="ABY167" s="119"/>
      <c r="ABZ167" s="119"/>
      <c r="ACA167" s="119"/>
      <c r="ACB167" s="119"/>
      <c r="ACC167" s="119"/>
      <c r="ACD167" s="119"/>
      <c r="ACE167" s="119"/>
      <c r="ACF167" s="119"/>
      <c r="ACG167" s="119"/>
      <c r="ACH167" s="119"/>
      <c r="ACI167" s="119"/>
      <c r="ACJ167" s="119"/>
      <c r="ACK167" s="119"/>
      <c r="ACL167" s="119"/>
      <c r="ACM167" s="119"/>
      <c r="ACN167" s="119"/>
      <c r="ACO167" s="119"/>
      <c r="ACP167" s="119"/>
      <c r="ACQ167" s="119"/>
      <c r="ACR167" s="119"/>
      <c r="ACS167" s="119"/>
      <c r="ACT167" s="119"/>
      <c r="ACU167" s="119"/>
      <c r="ACV167" s="119"/>
      <c r="ACW167" s="119"/>
      <c r="ACX167" s="119"/>
      <c r="ACY167" s="119"/>
      <c r="ACZ167" s="119"/>
      <c r="ADA167" s="119"/>
      <c r="ADB167" s="119"/>
      <c r="ADC167" s="119"/>
      <c r="ADD167" s="119"/>
      <c r="ADE167" s="119"/>
      <c r="ADF167" s="119"/>
      <c r="ADG167" s="119"/>
      <c r="ADH167" s="119"/>
      <c r="ADI167" s="119"/>
      <c r="ADJ167" s="119"/>
      <c r="ADK167" s="119"/>
      <c r="ADL167" s="119"/>
      <c r="ADM167" s="119"/>
      <c r="ADN167" s="119"/>
      <c r="ADO167" s="119"/>
      <c r="ADP167" s="119"/>
      <c r="ADQ167" s="119"/>
      <c r="ADR167" s="119"/>
      <c r="ADS167" s="119"/>
      <c r="ADT167" s="119"/>
      <c r="ADU167" s="119"/>
      <c r="ADV167" s="119"/>
      <c r="ADW167" s="119"/>
      <c r="ADX167" s="119"/>
      <c r="ADY167" s="119"/>
      <c r="ADZ167" s="119"/>
      <c r="AEA167" s="119"/>
      <c r="AEB167" s="119"/>
      <c r="AEC167" s="119"/>
      <c r="AED167" s="119"/>
      <c r="AEE167" s="119"/>
      <c r="AEF167" s="119"/>
      <c r="AEG167" s="119"/>
      <c r="AEH167" s="119"/>
      <c r="AEI167" s="119"/>
      <c r="AEJ167" s="119"/>
      <c r="AEK167" s="119"/>
      <c r="AEL167" s="119"/>
      <c r="AEM167" s="119"/>
      <c r="AEN167" s="119"/>
      <c r="AEO167" s="119"/>
      <c r="AEP167" s="119"/>
      <c r="AEQ167" s="119"/>
      <c r="AER167" s="119"/>
      <c r="AES167" s="119"/>
      <c r="AET167" s="119"/>
      <c r="AEU167" s="119"/>
      <c r="AEV167" s="119"/>
      <c r="AEW167" s="119"/>
      <c r="AEX167" s="119"/>
      <c r="AEY167" s="119"/>
      <c r="AEZ167" s="119"/>
      <c r="AFA167" s="119"/>
      <c r="AFB167" s="119"/>
      <c r="AFC167" s="119"/>
      <c r="AFD167" s="119"/>
      <c r="AFE167" s="119"/>
      <c r="AFF167" s="119"/>
      <c r="AFG167" s="119"/>
      <c r="AFH167" s="119"/>
      <c r="AFI167" s="119"/>
      <c r="AFJ167" s="119"/>
      <c r="AFK167" s="119"/>
      <c r="AFL167" s="119"/>
      <c r="AFM167" s="119"/>
      <c r="AFN167" s="119"/>
      <c r="AFO167" s="119"/>
      <c r="AFP167" s="119"/>
      <c r="AFQ167" s="119"/>
      <c r="AFR167" s="119"/>
      <c r="AFS167" s="119"/>
      <c r="AFT167" s="119"/>
      <c r="AFU167" s="119"/>
      <c r="AFV167" s="119"/>
      <c r="AFW167" s="119"/>
      <c r="AFX167" s="119"/>
      <c r="AFY167" s="119"/>
      <c r="AFZ167" s="119"/>
      <c r="AGA167" s="119"/>
      <c r="AGB167" s="119"/>
      <c r="AGC167" s="119"/>
      <c r="AGD167" s="119"/>
      <c r="AGE167" s="119"/>
      <c r="AGF167" s="119"/>
      <c r="AGG167" s="119"/>
      <c r="AGH167" s="119"/>
      <c r="AGI167" s="119"/>
      <c r="AGJ167" s="119"/>
      <c r="AGK167" s="119"/>
      <c r="AGL167" s="119"/>
      <c r="AGM167" s="119"/>
      <c r="AGN167" s="119"/>
      <c r="AGO167" s="119"/>
      <c r="AGP167" s="119"/>
      <c r="AGQ167" s="119"/>
      <c r="AGR167" s="119"/>
      <c r="AGS167" s="119"/>
      <c r="AGT167" s="119"/>
      <c r="AGU167" s="119"/>
      <c r="AGV167" s="119"/>
      <c r="AGW167" s="119"/>
      <c r="AGX167" s="119"/>
      <c r="AGY167" s="119"/>
      <c r="AGZ167" s="119"/>
      <c r="AHA167" s="119"/>
      <c r="AHB167" s="119"/>
      <c r="AHC167" s="119"/>
      <c r="AHD167" s="119"/>
      <c r="AHE167" s="119"/>
      <c r="AHF167" s="119"/>
      <c r="AHG167" s="119"/>
      <c r="AHH167" s="119"/>
      <c r="AHI167" s="119"/>
      <c r="AHJ167" s="119"/>
      <c r="AHK167" s="119"/>
      <c r="AHL167" s="119"/>
      <c r="AHM167" s="119"/>
      <c r="AHN167" s="119"/>
      <c r="AHO167" s="119"/>
      <c r="AHP167" s="119"/>
      <c r="AHQ167" s="119"/>
      <c r="AHR167" s="119"/>
      <c r="AHS167" s="119"/>
      <c r="AHT167" s="119"/>
      <c r="AHU167" s="119"/>
      <c r="AHV167" s="119"/>
      <c r="AHW167" s="119"/>
      <c r="AHX167" s="119"/>
      <c r="AHY167" s="119"/>
      <c r="AHZ167" s="119"/>
      <c r="AIA167" s="119"/>
      <c r="AIB167" s="119"/>
      <c r="AIC167" s="119"/>
      <c r="AID167" s="119"/>
      <c r="AIE167" s="119"/>
      <c r="AIF167" s="119"/>
      <c r="AIG167" s="119"/>
      <c r="AIH167" s="119"/>
      <c r="AII167" s="119"/>
      <c r="AIJ167" s="119"/>
      <c r="AIK167" s="119"/>
      <c r="AIL167" s="119"/>
      <c r="AIM167" s="119"/>
      <c r="AIN167" s="119"/>
      <c r="AIO167" s="119"/>
      <c r="AIP167" s="119"/>
      <c r="AIQ167" s="119"/>
      <c r="AIR167" s="119"/>
      <c r="AIS167" s="119"/>
      <c r="AIT167" s="119"/>
      <c r="AIU167" s="119"/>
      <c r="AIV167" s="119"/>
      <c r="AIW167" s="119"/>
      <c r="AIX167" s="119"/>
      <c r="AIY167" s="119"/>
      <c r="AIZ167" s="119"/>
      <c r="AJA167" s="119"/>
      <c r="AJB167" s="119"/>
      <c r="AJC167" s="119"/>
      <c r="AJD167" s="119"/>
      <c r="AJE167" s="119"/>
      <c r="AJF167" s="119"/>
      <c r="AJG167" s="119"/>
      <c r="AJH167" s="119"/>
      <c r="AJI167" s="119"/>
      <c r="AJJ167" s="119"/>
      <c r="AJK167" s="119"/>
      <c r="AJL167" s="119"/>
      <c r="AJM167" s="119"/>
      <c r="AJN167" s="119"/>
      <c r="AJO167" s="119"/>
      <c r="AJP167" s="119"/>
      <c r="AJQ167" s="119"/>
      <c r="AJR167" s="119"/>
      <c r="AJS167" s="119"/>
      <c r="AJT167" s="119"/>
      <c r="AJU167" s="119"/>
      <c r="AJV167" s="119"/>
      <c r="AJW167" s="119"/>
      <c r="AJX167" s="119"/>
      <c r="AJY167" s="119"/>
      <c r="AJZ167" s="119"/>
      <c r="AKA167" s="119"/>
      <c r="AKB167" s="119"/>
      <c r="AKC167" s="119"/>
      <c r="AKD167" s="119"/>
      <c r="AKE167" s="119"/>
      <c r="AKF167" s="119"/>
      <c r="AKG167" s="119"/>
      <c r="AKH167" s="119"/>
      <c r="AKI167" s="119"/>
      <c r="AKJ167" s="119"/>
      <c r="AKK167" s="119"/>
      <c r="AKL167" s="119"/>
      <c r="AKM167" s="119"/>
      <c r="AKN167" s="119"/>
      <c r="AKO167" s="119"/>
      <c r="AKP167" s="119"/>
      <c r="AKQ167" s="119"/>
      <c r="AKR167" s="119"/>
      <c r="AKS167" s="119"/>
      <c r="AKT167" s="119"/>
      <c r="AKU167" s="119"/>
      <c r="AKV167" s="119"/>
      <c r="AKW167" s="119"/>
      <c r="AKX167" s="119"/>
      <c r="AKY167" s="119"/>
      <c r="AKZ167" s="119"/>
      <c r="ALA167" s="119"/>
      <c r="ALB167" s="119"/>
      <c r="ALC167" s="119"/>
      <c r="ALD167" s="119"/>
      <c r="ALE167" s="119"/>
      <c r="ALF167" s="119"/>
      <c r="ALG167" s="119"/>
      <c r="ALH167" s="119"/>
      <c r="ALI167" s="119"/>
      <c r="ALJ167" s="119"/>
      <c r="ALK167" s="119"/>
      <c r="ALL167" s="119"/>
      <c r="ALM167" s="119"/>
      <c r="ALN167" s="119"/>
      <c r="ALO167" s="119"/>
      <c r="ALP167" s="119"/>
      <c r="ALQ167" s="119"/>
      <c r="ALR167" s="119"/>
      <c r="ALS167" s="119"/>
      <c r="ALT167" s="119"/>
      <c r="ALU167" s="119"/>
      <c r="ALV167" s="119"/>
      <c r="ALW167" s="119"/>
      <c r="ALX167" s="119"/>
      <c r="ALY167" s="119"/>
      <c r="ALZ167" s="119"/>
      <c r="AMA167" s="119"/>
      <c r="AMB167" s="119"/>
      <c r="AMC167" s="119"/>
      <c r="AMD167" s="119"/>
      <c r="AME167" s="119"/>
      <c r="AMF167" s="119"/>
      <c r="AMG167" s="119"/>
      <c r="AMH167" s="119"/>
    </row>
    <row r="168" spans="1:1022" s="78" customFormat="1" ht="18.75" customHeight="1" x14ac:dyDescent="0.15">
      <c r="A168" s="118"/>
      <c r="B168" s="578"/>
      <c r="C168" s="604"/>
      <c r="D168" s="536"/>
      <c r="E168" s="536"/>
      <c r="F168" s="536"/>
      <c r="G168" s="536"/>
      <c r="H168" s="536"/>
      <c r="I168" s="536"/>
      <c r="J168" s="536"/>
      <c r="K168" s="537"/>
      <c r="L168" s="166"/>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c r="BC168" s="119"/>
      <c r="BD168" s="119"/>
      <c r="BE168" s="119"/>
      <c r="BF168" s="119"/>
      <c r="BG168" s="119"/>
      <c r="BH168" s="119"/>
      <c r="BI168" s="119"/>
      <c r="BJ168" s="119"/>
      <c r="BK168" s="119"/>
      <c r="BL168" s="119"/>
      <c r="BM168" s="119"/>
      <c r="BN168" s="119"/>
      <c r="BO168" s="119"/>
      <c r="BP168" s="119"/>
      <c r="BQ168" s="119"/>
      <c r="BR168" s="119"/>
      <c r="BS168" s="119"/>
      <c r="BT168" s="119"/>
      <c r="BU168" s="119"/>
      <c r="BV168" s="119"/>
      <c r="BW168" s="119"/>
      <c r="BX168" s="119"/>
      <c r="BY168" s="119"/>
      <c r="BZ168" s="119"/>
      <c r="CA168" s="119"/>
      <c r="CB168" s="119"/>
      <c r="CC168" s="119"/>
      <c r="CD168" s="119"/>
      <c r="CE168" s="119"/>
      <c r="CF168" s="119"/>
      <c r="CG168" s="119"/>
      <c r="CH168" s="119"/>
      <c r="CI168" s="119"/>
      <c r="CJ168" s="119"/>
      <c r="CK168" s="119"/>
      <c r="CL168" s="119"/>
      <c r="CM168" s="119"/>
      <c r="CN168" s="119"/>
      <c r="CO168" s="119"/>
      <c r="CP168" s="119"/>
      <c r="CQ168" s="119"/>
      <c r="CR168" s="119"/>
      <c r="CS168" s="119"/>
      <c r="CT168" s="119"/>
      <c r="CU168" s="119"/>
      <c r="CV168" s="119"/>
      <c r="CW168" s="119"/>
      <c r="CX168" s="119"/>
      <c r="CY168" s="119"/>
      <c r="CZ168" s="119"/>
      <c r="DA168" s="119"/>
      <c r="DB168" s="119"/>
      <c r="DC168" s="119"/>
      <c r="DD168" s="119"/>
      <c r="DE168" s="119"/>
      <c r="DF168" s="119"/>
      <c r="DG168" s="119"/>
      <c r="DH168" s="119"/>
      <c r="DI168" s="119"/>
      <c r="DJ168" s="119"/>
      <c r="DK168" s="119"/>
      <c r="DL168" s="119"/>
      <c r="DM168" s="119"/>
      <c r="DN168" s="119"/>
      <c r="DO168" s="119"/>
      <c r="DP168" s="119"/>
      <c r="DQ168" s="119"/>
      <c r="DR168" s="119"/>
      <c r="DS168" s="119"/>
      <c r="DT168" s="119"/>
      <c r="DU168" s="119"/>
      <c r="DV168" s="119"/>
      <c r="DW168" s="119"/>
      <c r="DX168" s="119"/>
      <c r="DY168" s="119"/>
      <c r="DZ168" s="119"/>
      <c r="EA168" s="119"/>
      <c r="EB168" s="119"/>
      <c r="EC168" s="119"/>
      <c r="ED168" s="119"/>
      <c r="EE168" s="119"/>
      <c r="EF168" s="119"/>
      <c r="EG168" s="119"/>
      <c r="EH168" s="119"/>
      <c r="EI168" s="119"/>
      <c r="EJ168" s="119"/>
      <c r="EK168" s="119"/>
      <c r="EL168" s="119"/>
      <c r="EM168" s="119"/>
      <c r="EN168" s="119"/>
      <c r="EO168" s="119"/>
      <c r="EP168" s="119"/>
      <c r="EQ168" s="119"/>
      <c r="ER168" s="119"/>
      <c r="ES168" s="119"/>
      <c r="ET168" s="119"/>
      <c r="EU168" s="119"/>
      <c r="EV168" s="119"/>
      <c r="EW168" s="119"/>
      <c r="EX168" s="119"/>
      <c r="EY168" s="119"/>
      <c r="EZ168" s="119"/>
      <c r="FA168" s="119"/>
      <c r="FB168" s="119"/>
      <c r="FC168" s="119"/>
      <c r="FD168" s="119"/>
      <c r="FE168" s="119"/>
      <c r="FF168" s="119"/>
      <c r="FG168" s="119"/>
      <c r="FH168" s="119"/>
      <c r="FI168" s="119"/>
      <c r="FJ168" s="119"/>
      <c r="FK168" s="119"/>
      <c r="FL168" s="119"/>
      <c r="FM168" s="119"/>
      <c r="FN168" s="119"/>
      <c r="FO168" s="119"/>
      <c r="FP168" s="119"/>
      <c r="FQ168" s="119"/>
      <c r="FR168" s="119"/>
      <c r="FS168" s="119"/>
      <c r="FT168" s="119"/>
      <c r="FU168" s="119"/>
      <c r="FV168" s="119"/>
      <c r="FW168" s="119"/>
      <c r="FX168" s="119"/>
      <c r="FY168" s="119"/>
      <c r="FZ168" s="119"/>
      <c r="GA168" s="119"/>
      <c r="GB168" s="119"/>
      <c r="GC168" s="119"/>
      <c r="GD168" s="119"/>
      <c r="GE168" s="119"/>
      <c r="GF168" s="119"/>
      <c r="GG168" s="119"/>
      <c r="GH168" s="119"/>
      <c r="GI168" s="119"/>
      <c r="GJ168" s="119"/>
      <c r="GK168" s="119"/>
      <c r="GL168" s="119"/>
      <c r="GM168" s="119"/>
      <c r="GN168" s="119"/>
      <c r="GO168" s="119"/>
      <c r="GP168" s="119"/>
      <c r="GQ168" s="119"/>
      <c r="GR168" s="119"/>
      <c r="GS168" s="119"/>
      <c r="GT168" s="119"/>
      <c r="GU168" s="119"/>
      <c r="GV168" s="119"/>
      <c r="GW168" s="119"/>
      <c r="GX168" s="119"/>
      <c r="GY168" s="119"/>
      <c r="GZ168" s="119"/>
      <c r="HA168" s="119"/>
      <c r="HB168" s="119"/>
      <c r="HC168" s="119"/>
      <c r="HD168" s="119"/>
      <c r="HE168" s="119"/>
      <c r="HF168" s="119"/>
      <c r="HG168" s="119"/>
      <c r="HH168" s="119"/>
      <c r="HI168" s="119"/>
      <c r="HJ168" s="119"/>
      <c r="HK168" s="119"/>
      <c r="HL168" s="119"/>
      <c r="HM168" s="119"/>
      <c r="HN168" s="119"/>
      <c r="HO168" s="119"/>
      <c r="HP168" s="119"/>
      <c r="HQ168" s="119"/>
      <c r="HR168" s="119"/>
      <c r="HS168" s="119"/>
      <c r="HT168" s="119"/>
      <c r="HU168" s="119"/>
      <c r="HV168" s="119"/>
      <c r="HW168" s="119"/>
      <c r="HX168" s="119"/>
      <c r="HY168" s="119"/>
      <c r="HZ168" s="119"/>
      <c r="IA168" s="119"/>
      <c r="IB168" s="119"/>
      <c r="IC168" s="119"/>
      <c r="ID168" s="119"/>
      <c r="IE168" s="119"/>
      <c r="IF168" s="119"/>
      <c r="IG168" s="119"/>
      <c r="IH168" s="119"/>
      <c r="II168" s="119"/>
      <c r="IJ168" s="119"/>
      <c r="IK168" s="119"/>
      <c r="IL168" s="119"/>
      <c r="IM168" s="119"/>
      <c r="IN168" s="119"/>
      <c r="IO168" s="119"/>
      <c r="IP168" s="119"/>
      <c r="IQ168" s="119"/>
      <c r="IR168" s="119"/>
      <c r="IS168" s="119"/>
      <c r="IT168" s="119"/>
      <c r="IU168" s="119"/>
      <c r="IV168" s="119"/>
      <c r="IW168" s="119"/>
      <c r="IX168" s="119"/>
      <c r="IY168" s="119"/>
      <c r="IZ168" s="119"/>
      <c r="JA168" s="119"/>
      <c r="JB168" s="119"/>
      <c r="JC168" s="119"/>
      <c r="JD168" s="119"/>
      <c r="JE168" s="119"/>
      <c r="JF168" s="119"/>
      <c r="JG168" s="119"/>
      <c r="JH168" s="119"/>
      <c r="JI168" s="119"/>
      <c r="JJ168" s="119"/>
      <c r="JK168" s="119"/>
      <c r="JL168" s="119"/>
      <c r="JM168" s="119"/>
      <c r="JN168" s="119"/>
      <c r="JO168" s="119"/>
      <c r="JP168" s="119"/>
      <c r="JQ168" s="119"/>
      <c r="JR168" s="119"/>
      <c r="JS168" s="119"/>
      <c r="JT168" s="119"/>
      <c r="JU168" s="119"/>
      <c r="JV168" s="119"/>
      <c r="JW168" s="119"/>
      <c r="JX168" s="119"/>
      <c r="JY168" s="119"/>
      <c r="JZ168" s="119"/>
      <c r="KA168" s="119"/>
      <c r="KB168" s="119"/>
      <c r="KC168" s="119"/>
      <c r="KD168" s="119"/>
      <c r="KE168" s="119"/>
      <c r="KF168" s="119"/>
      <c r="KG168" s="119"/>
      <c r="KH168" s="119"/>
      <c r="KI168" s="119"/>
      <c r="KJ168" s="119"/>
      <c r="KK168" s="119"/>
      <c r="KL168" s="119"/>
      <c r="KM168" s="119"/>
      <c r="KN168" s="119"/>
      <c r="KO168" s="119"/>
      <c r="KP168" s="119"/>
      <c r="KQ168" s="119"/>
      <c r="KR168" s="119"/>
      <c r="KS168" s="119"/>
      <c r="KT168" s="119"/>
      <c r="KU168" s="119"/>
      <c r="KV168" s="119"/>
      <c r="KW168" s="119"/>
      <c r="KX168" s="119"/>
      <c r="KY168" s="119"/>
      <c r="KZ168" s="119"/>
      <c r="LA168" s="119"/>
      <c r="LB168" s="119"/>
      <c r="LC168" s="119"/>
      <c r="LD168" s="119"/>
      <c r="LE168" s="119"/>
      <c r="LF168" s="119"/>
      <c r="LG168" s="119"/>
      <c r="LH168" s="119"/>
      <c r="LI168" s="119"/>
      <c r="LJ168" s="119"/>
      <c r="LK168" s="119"/>
      <c r="LL168" s="119"/>
      <c r="LM168" s="119"/>
      <c r="LN168" s="119"/>
      <c r="LO168" s="119"/>
      <c r="LP168" s="119"/>
      <c r="LQ168" s="119"/>
      <c r="LR168" s="119"/>
      <c r="LS168" s="119"/>
      <c r="LT168" s="119"/>
      <c r="LU168" s="119"/>
      <c r="LV168" s="119"/>
      <c r="LW168" s="119"/>
      <c r="LX168" s="119"/>
      <c r="LY168" s="119"/>
      <c r="LZ168" s="119"/>
      <c r="MA168" s="119"/>
      <c r="MB168" s="119"/>
      <c r="MC168" s="119"/>
      <c r="MD168" s="119"/>
      <c r="ME168" s="119"/>
      <c r="MF168" s="119"/>
      <c r="MG168" s="119"/>
      <c r="MH168" s="119"/>
      <c r="MI168" s="119"/>
      <c r="MJ168" s="119"/>
      <c r="MK168" s="119"/>
      <c r="ML168" s="119"/>
      <c r="MM168" s="119"/>
      <c r="MN168" s="119"/>
      <c r="MO168" s="119"/>
      <c r="MP168" s="119"/>
      <c r="MQ168" s="119"/>
      <c r="MR168" s="119"/>
      <c r="MS168" s="119"/>
      <c r="MT168" s="119"/>
      <c r="MU168" s="119"/>
      <c r="MV168" s="119"/>
      <c r="MW168" s="119"/>
      <c r="MX168" s="119"/>
      <c r="MY168" s="119"/>
      <c r="MZ168" s="119"/>
      <c r="NA168" s="119"/>
      <c r="NB168" s="119"/>
      <c r="NC168" s="119"/>
      <c r="ND168" s="119"/>
      <c r="NE168" s="119"/>
      <c r="NF168" s="119"/>
      <c r="NG168" s="119"/>
      <c r="NH168" s="119"/>
      <c r="NI168" s="119"/>
      <c r="NJ168" s="119"/>
      <c r="NK168" s="119"/>
      <c r="NL168" s="119"/>
      <c r="NM168" s="119"/>
      <c r="NN168" s="119"/>
      <c r="NO168" s="119"/>
      <c r="NP168" s="119"/>
      <c r="NQ168" s="119"/>
      <c r="NR168" s="119"/>
      <c r="NS168" s="119"/>
      <c r="NT168" s="119"/>
      <c r="NU168" s="119"/>
      <c r="NV168" s="119"/>
      <c r="NW168" s="119"/>
      <c r="NX168" s="119"/>
      <c r="NY168" s="119"/>
      <c r="NZ168" s="119"/>
      <c r="OA168" s="119"/>
      <c r="OB168" s="119"/>
      <c r="OC168" s="119"/>
      <c r="OD168" s="119"/>
      <c r="OE168" s="119"/>
      <c r="OF168" s="119"/>
      <c r="OG168" s="119"/>
      <c r="OH168" s="119"/>
      <c r="OI168" s="119"/>
      <c r="OJ168" s="119"/>
      <c r="OK168" s="119"/>
      <c r="OL168" s="119"/>
      <c r="OM168" s="119"/>
      <c r="ON168" s="119"/>
      <c r="OO168" s="119"/>
      <c r="OP168" s="119"/>
      <c r="OQ168" s="119"/>
      <c r="OR168" s="119"/>
      <c r="OS168" s="119"/>
      <c r="OT168" s="119"/>
      <c r="OU168" s="119"/>
      <c r="OV168" s="119"/>
      <c r="OW168" s="119"/>
      <c r="OX168" s="119"/>
      <c r="OY168" s="119"/>
      <c r="OZ168" s="119"/>
      <c r="PA168" s="119"/>
      <c r="PB168" s="119"/>
      <c r="PC168" s="119"/>
      <c r="PD168" s="119"/>
      <c r="PE168" s="119"/>
      <c r="PF168" s="119"/>
      <c r="PG168" s="119"/>
      <c r="PH168" s="119"/>
      <c r="PI168" s="119"/>
      <c r="PJ168" s="119"/>
      <c r="PK168" s="119"/>
      <c r="PL168" s="119"/>
      <c r="PM168" s="119"/>
      <c r="PN168" s="119"/>
      <c r="PO168" s="119"/>
      <c r="PP168" s="119"/>
      <c r="PQ168" s="119"/>
      <c r="PR168" s="119"/>
      <c r="PS168" s="119"/>
      <c r="PT168" s="119"/>
      <c r="PU168" s="119"/>
      <c r="PV168" s="119"/>
      <c r="PW168" s="119"/>
      <c r="PX168" s="119"/>
      <c r="PY168" s="119"/>
      <c r="PZ168" s="119"/>
      <c r="QA168" s="119"/>
      <c r="QB168" s="119"/>
      <c r="QC168" s="119"/>
      <c r="QD168" s="119"/>
      <c r="QE168" s="119"/>
      <c r="QF168" s="119"/>
      <c r="QG168" s="119"/>
      <c r="QH168" s="119"/>
      <c r="QI168" s="119"/>
      <c r="QJ168" s="119"/>
      <c r="QK168" s="119"/>
      <c r="QL168" s="119"/>
      <c r="QM168" s="119"/>
      <c r="QN168" s="119"/>
      <c r="QO168" s="119"/>
      <c r="QP168" s="119"/>
      <c r="QQ168" s="119"/>
      <c r="QR168" s="119"/>
      <c r="QS168" s="119"/>
      <c r="QT168" s="119"/>
      <c r="QU168" s="119"/>
      <c r="QV168" s="119"/>
      <c r="QW168" s="119"/>
      <c r="QX168" s="119"/>
      <c r="QY168" s="119"/>
      <c r="QZ168" s="119"/>
      <c r="RA168" s="119"/>
      <c r="RB168" s="119"/>
      <c r="RC168" s="119"/>
      <c r="RD168" s="119"/>
      <c r="RE168" s="119"/>
      <c r="RF168" s="119"/>
      <c r="RG168" s="119"/>
      <c r="RH168" s="119"/>
      <c r="RI168" s="119"/>
      <c r="RJ168" s="119"/>
      <c r="RK168" s="119"/>
      <c r="RL168" s="119"/>
      <c r="RM168" s="119"/>
      <c r="RN168" s="119"/>
      <c r="RO168" s="119"/>
      <c r="RP168" s="119"/>
      <c r="RQ168" s="119"/>
      <c r="RR168" s="119"/>
      <c r="RS168" s="119"/>
      <c r="RT168" s="119"/>
      <c r="RU168" s="119"/>
      <c r="RV168" s="119"/>
      <c r="RW168" s="119"/>
      <c r="RX168" s="119"/>
      <c r="RY168" s="119"/>
      <c r="RZ168" s="119"/>
      <c r="SA168" s="119"/>
      <c r="SB168" s="119"/>
      <c r="SC168" s="119"/>
      <c r="SD168" s="119"/>
      <c r="SE168" s="119"/>
      <c r="SF168" s="119"/>
      <c r="SG168" s="119"/>
      <c r="SH168" s="119"/>
      <c r="SI168" s="119"/>
      <c r="SJ168" s="119"/>
      <c r="SK168" s="119"/>
      <c r="SL168" s="119"/>
      <c r="SM168" s="119"/>
      <c r="SN168" s="119"/>
      <c r="SO168" s="119"/>
      <c r="SP168" s="119"/>
      <c r="SQ168" s="119"/>
      <c r="SR168" s="119"/>
      <c r="SS168" s="119"/>
      <c r="ST168" s="119"/>
      <c r="SU168" s="119"/>
      <c r="SV168" s="119"/>
      <c r="SW168" s="119"/>
      <c r="SX168" s="119"/>
      <c r="SY168" s="119"/>
      <c r="SZ168" s="119"/>
      <c r="TA168" s="119"/>
      <c r="TB168" s="119"/>
      <c r="TC168" s="119"/>
      <c r="TD168" s="119"/>
      <c r="TE168" s="119"/>
      <c r="TF168" s="119"/>
      <c r="TG168" s="119"/>
      <c r="TH168" s="119"/>
      <c r="TI168" s="119"/>
      <c r="TJ168" s="119"/>
      <c r="TK168" s="119"/>
      <c r="TL168" s="119"/>
      <c r="TM168" s="119"/>
      <c r="TN168" s="119"/>
      <c r="TO168" s="119"/>
      <c r="TP168" s="119"/>
      <c r="TQ168" s="119"/>
      <c r="TR168" s="119"/>
      <c r="TS168" s="119"/>
      <c r="TT168" s="119"/>
      <c r="TU168" s="119"/>
      <c r="TV168" s="119"/>
      <c r="TW168" s="119"/>
      <c r="TX168" s="119"/>
      <c r="TY168" s="119"/>
      <c r="TZ168" s="119"/>
      <c r="UA168" s="119"/>
      <c r="UB168" s="119"/>
      <c r="UC168" s="119"/>
      <c r="UD168" s="119"/>
      <c r="UE168" s="119"/>
      <c r="UF168" s="119"/>
      <c r="UG168" s="119"/>
      <c r="UH168" s="119"/>
      <c r="UI168" s="119"/>
      <c r="UJ168" s="119"/>
      <c r="UK168" s="119"/>
      <c r="UL168" s="119"/>
      <c r="UM168" s="119"/>
      <c r="UN168" s="119"/>
      <c r="UO168" s="119"/>
      <c r="UP168" s="119"/>
      <c r="UQ168" s="119"/>
      <c r="UR168" s="119"/>
      <c r="US168" s="119"/>
      <c r="UT168" s="119"/>
      <c r="UU168" s="119"/>
      <c r="UV168" s="119"/>
      <c r="UW168" s="119"/>
      <c r="UX168" s="119"/>
      <c r="UY168" s="119"/>
      <c r="UZ168" s="119"/>
      <c r="VA168" s="119"/>
      <c r="VB168" s="119"/>
      <c r="VC168" s="119"/>
      <c r="VD168" s="119"/>
      <c r="VE168" s="119"/>
      <c r="VF168" s="119"/>
      <c r="VG168" s="119"/>
      <c r="VH168" s="119"/>
      <c r="VI168" s="119"/>
      <c r="VJ168" s="119"/>
      <c r="VK168" s="119"/>
      <c r="VL168" s="119"/>
      <c r="VM168" s="119"/>
      <c r="VN168" s="119"/>
      <c r="VO168" s="119"/>
      <c r="VP168" s="119"/>
      <c r="VQ168" s="119"/>
      <c r="VR168" s="119"/>
      <c r="VS168" s="119"/>
      <c r="VT168" s="119"/>
      <c r="VU168" s="119"/>
      <c r="VV168" s="119"/>
      <c r="VW168" s="119"/>
      <c r="VX168" s="119"/>
      <c r="VY168" s="119"/>
      <c r="VZ168" s="119"/>
      <c r="WA168" s="119"/>
      <c r="WB168" s="119"/>
      <c r="WC168" s="119"/>
      <c r="WD168" s="119"/>
      <c r="WE168" s="119"/>
      <c r="WF168" s="119"/>
      <c r="WG168" s="119"/>
      <c r="WH168" s="119"/>
      <c r="WI168" s="119"/>
      <c r="WJ168" s="119"/>
      <c r="WK168" s="119"/>
      <c r="WL168" s="119"/>
      <c r="WM168" s="119"/>
      <c r="WN168" s="119"/>
      <c r="WO168" s="119"/>
      <c r="WP168" s="119"/>
      <c r="WQ168" s="119"/>
      <c r="WR168" s="119"/>
      <c r="WS168" s="119"/>
      <c r="WT168" s="119"/>
      <c r="WU168" s="119"/>
      <c r="WV168" s="119"/>
      <c r="WW168" s="119"/>
      <c r="WX168" s="119"/>
      <c r="WY168" s="119"/>
      <c r="WZ168" s="119"/>
      <c r="XA168" s="119"/>
      <c r="XB168" s="119"/>
      <c r="XC168" s="119"/>
      <c r="XD168" s="119"/>
      <c r="XE168" s="119"/>
      <c r="XF168" s="119"/>
      <c r="XG168" s="119"/>
      <c r="XH168" s="119"/>
      <c r="XI168" s="119"/>
      <c r="XJ168" s="119"/>
      <c r="XK168" s="119"/>
      <c r="XL168" s="119"/>
      <c r="XM168" s="119"/>
      <c r="XN168" s="119"/>
      <c r="XO168" s="119"/>
      <c r="XP168" s="119"/>
      <c r="XQ168" s="119"/>
      <c r="XR168" s="119"/>
      <c r="XS168" s="119"/>
      <c r="XT168" s="119"/>
      <c r="XU168" s="119"/>
      <c r="XV168" s="119"/>
      <c r="XW168" s="119"/>
      <c r="XX168" s="119"/>
      <c r="XY168" s="119"/>
      <c r="XZ168" s="119"/>
      <c r="YA168" s="119"/>
      <c r="YB168" s="119"/>
      <c r="YC168" s="119"/>
      <c r="YD168" s="119"/>
      <c r="YE168" s="119"/>
      <c r="YF168" s="119"/>
      <c r="YG168" s="119"/>
      <c r="YH168" s="119"/>
      <c r="YI168" s="119"/>
      <c r="YJ168" s="119"/>
      <c r="YK168" s="119"/>
      <c r="YL168" s="119"/>
      <c r="YM168" s="119"/>
      <c r="YN168" s="119"/>
      <c r="YO168" s="119"/>
      <c r="YP168" s="119"/>
      <c r="YQ168" s="119"/>
      <c r="YR168" s="119"/>
      <c r="YS168" s="119"/>
      <c r="YT168" s="119"/>
      <c r="YU168" s="119"/>
      <c r="YV168" s="119"/>
      <c r="YW168" s="119"/>
      <c r="YX168" s="119"/>
      <c r="YY168" s="119"/>
      <c r="YZ168" s="119"/>
      <c r="ZA168" s="119"/>
      <c r="ZB168" s="119"/>
      <c r="ZC168" s="119"/>
      <c r="ZD168" s="119"/>
      <c r="ZE168" s="119"/>
      <c r="ZF168" s="119"/>
      <c r="ZG168" s="119"/>
      <c r="ZH168" s="119"/>
      <c r="ZI168" s="119"/>
      <c r="ZJ168" s="119"/>
      <c r="ZK168" s="119"/>
      <c r="ZL168" s="119"/>
      <c r="ZM168" s="119"/>
      <c r="ZN168" s="119"/>
      <c r="ZO168" s="119"/>
      <c r="ZP168" s="119"/>
      <c r="ZQ168" s="119"/>
      <c r="ZR168" s="119"/>
      <c r="ZS168" s="119"/>
      <c r="ZT168" s="119"/>
      <c r="ZU168" s="119"/>
      <c r="ZV168" s="119"/>
      <c r="ZW168" s="119"/>
      <c r="ZX168" s="119"/>
      <c r="ZY168" s="119"/>
      <c r="ZZ168" s="119"/>
      <c r="AAA168" s="119"/>
      <c r="AAB168" s="119"/>
      <c r="AAC168" s="119"/>
      <c r="AAD168" s="119"/>
      <c r="AAE168" s="119"/>
      <c r="AAF168" s="119"/>
      <c r="AAG168" s="119"/>
      <c r="AAH168" s="119"/>
      <c r="AAI168" s="119"/>
      <c r="AAJ168" s="119"/>
      <c r="AAK168" s="119"/>
      <c r="AAL168" s="119"/>
      <c r="AAM168" s="119"/>
      <c r="AAN168" s="119"/>
      <c r="AAO168" s="119"/>
      <c r="AAP168" s="119"/>
      <c r="AAQ168" s="119"/>
      <c r="AAR168" s="119"/>
      <c r="AAS168" s="119"/>
      <c r="AAT168" s="119"/>
      <c r="AAU168" s="119"/>
      <c r="AAV168" s="119"/>
      <c r="AAW168" s="119"/>
      <c r="AAX168" s="119"/>
      <c r="AAY168" s="119"/>
      <c r="AAZ168" s="119"/>
      <c r="ABA168" s="119"/>
      <c r="ABB168" s="119"/>
      <c r="ABC168" s="119"/>
      <c r="ABD168" s="119"/>
      <c r="ABE168" s="119"/>
      <c r="ABF168" s="119"/>
      <c r="ABG168" s="119"/>
      <c r="ABH168" s="119"/>
      <c r="ABI168" s="119"/>
      <c r="ABJ168" s="119"/>
      <c r="ABK168" s="119"/>
      <c r="ABL168" s="119"/>
      <c r="ABM168" s="119"/>
      <c r="ABN168" s="119"/>
      <c r="ABO168" s="119"/>
      <c r="ABP168" s="119"/>
      <c r="ABQ168" s="119"/>
      <c r="ABR168" s="119"/>
      <c r="ABS168" s="119"/>
      <c r="ABT168" s="119"/>
      <c r="ABU168" s="119"/>
      <c r="ABV168" s="119"/>
      <c r="ABW168" s="119"/>
      <c r="ABX168" s="119"/>
      <c r="ABY168" s="119"/>
      <c r="ABZ168" s="119"/>
      <c r="ACA168" s="119"/>
      <c r="ACB168" s="119"/>
      <c r="ACC168" s="119"/>
      <c r="ACD168" s="119"/>
      <c r="ACE168" s="119"/>
      <c r="ACF168" s="119"/>
      <c r="ACG168" s="119"/>
      <c r="ACH168" s="119"/>
      <c r="ACI168" s="119"/>
      <c r="ACJ168" s="119"/>
      <c r="ACK168" s="119"/>
      <c r="ACL168" s="119"/>
      <c r="ACM168" s="119"/>
      <c r="ACN168" s="119"/>
      <c r="ACO168" s="119"/>
      <c r="ACP168" s="119"/>
      <c r="ACQ168" s="119"/>
      <c r="ACR168" s="119"/>
      <c r="ACS168" s="119"/>
      <c r="ACT168" s="119"/>
      <c r="ACU168" s="119"/>
      <c r="ACV168" s="119"/>
      <c r="ACW168" s="119"/>
      <c r="ACX168" s="119"/>
      <c r="ACY168" s="119"/>
      <c r="ACZ168" s="119"/>
      <c r="ADA168" s="119"/>
      <c r="ADB168" s="119"/>
      <c r="ADC168" s="119"/>
      <c r="ADD168" s="119"/>
      <c r="ADE168" s="119"/>
      <c r="ADF168" s="119"/>
      <c r="ADG168" s="119"/>
      <c r="ADH168" s="119"/>
      <c r="ADI168" s="119"/>
      <c r="ADJ168" s="119"/>
      <c r="ADK168" s="119"/>
      <c r="ADL168" s="119"/>
      <c r="ADM168" s="119"/>
      <c r="ADN168" s="119"/>
      <c r="ADO168" s="119"/>
      <c r="ADP168" s="119"/>
      <c r="ADQ168" s="119"/>
      <c r="ADR168" s="119"/>
      <c r="ADS168" s="119"/>
      <c r="ADT168" s="119"/>
      <c r="ADU168" s="119"/>
      <c r="ADV168" s="119"/>
      <c r="ADW168" s="119"/>
      <c r="ADX168" s="119"/>
      <c r="ADY168" s="119"/>
      <c r="ADZ168" s="119"/>
      <c r="AEA168" s="119"/>
      <c r="AEB168" s="119"/>
      <c r="AEC168" s="119"/>
      <c r="AED168" s="119"/>
      <c r="AEE168" s="119"/>
      <c r="AEF168" s="119"/>
      <c r="AEG168" s="119"/>
      <c r="AEH168" s="119"/>
      <c r="AEI168" s="119"/>
      <c r="AEJ168" s="119"/>
      <c r="AEK168" s="119"/>
      <c r="AEL168" s="119"/>
      <c r="AEM168" s="119"/>
      <c r="AEN168" s="119"/>
      <c r="AEO168" s="119"/>
      <c r="AEP168" s="119"/>
      <c r="AEQ168" s="119"/>
      <c r="AER168" s="119"/>
      <c r="AES168" s="119"/>
      <c r="AET168" s="119"/>
      <c r="AEU168" s="119"/>
      <c r="AEV168" s="119"/>
      <c r="AEW168" s="119"/>
      <c r="AEX168" s="119"/>
      <c r="AEY168" s="119"/>
      <c r="AEZ168" s="119"/>
      <c r="AFA168" s="119"/>
      <c r="AFB168" s="119"/>
      <c r="AFC168" s="119"/>
      <c r="AFD168" s="119"/>
      <c r="AFE168" s="119"/>
      <c r="AFF168" s="119"/>
      <c r="AFG168" s="119"/>
      <c r="AFH168" s="119"/>
      <c r="AFI168" s="119"/>
      <c r="AFJ168" s="119"/>
      <c r="AFK168" s="119"/>
      <c r="AFL168" s="119"/>
      <c r="AFM168" s="119"/>
      <c r="AFN168" s="119"/>
      <c r="AFO168" s="119"/>
      <c r="AFP168" s="119"/>
      <c r="AFQ168" s="119"/>
      <c r="AFR168" s="119"/>
      <c r="AFS168" s="119"/>
      <c r="AFT168" s="119"/>
      <c r="AFU168" s="119"/>
      <c r="AFV168" s="119"/>
      <c r="AFW168" s="119"/>
      <c r="AFX168" s="119"/>
      <c r="AFY168" s="119"/>
      <c r="AFZ168" s="119"/>
      <c r="AGA168" s="119"/>
      <c r="AGB168" s="119"/>
      <c r="AGC168" s="119"/>
      <c r="AGD168" s="119"/>
      <c r="AGE168" s="119"/>
      <c r="AGF168" s="119"/>
      <c r="AGG168" s="119"/>
      <c r="AGH168" s="119"/>
      <c r="AGI168" s="119"/>
      <c r="AGJ168" s="119"/>
      <c r="AGK168" s="119"/>
      <c r="AGL168" s="119"/>
      <c r="AGM168" s="119"/>
      <c r="AGN168" s="119"/>
      <c r="AGO168" s="119"/>
      <c r="AGP168" s="119"/>
      <c r="AGQ168" s="119"/>
      <c r="AGR168" s="119"/>
      <c r="AGS168" s="119"/>
      <c r="AGT168" s="119"/>
      <c r="AGU168" s="119"/>
      <c r="AGV168" s="119"/>
      <c r="AGW168" s="119"/>
      <c r="AGX168" s="119"/>
      <c r="AGY168" s="119"/>
      <c r="AGZ168" s="119"/>
      <c r="AHA168" s="119"/>
      <c r="AHB168" s="119"/>
      <c r="AHC168" s="119"/>
      <c r="AHD168" s="119"/>
      <c r="AHE168" s="119"/>
      <c r="AHF168" s="119"/>
      <c r="AHG168" s="119"/>
      <c r="AHH168" s="119"/>
      <c r="AHI168" s="119"/>
      <c r="AHJ168" s="119"/>
      <c r="AHK168" s="119"/>
      <c r="AHL168" s="119"/>
      <c r="AHM168" s="119"/>
      <c r="AHN168" s="119"/>
      <c r="AHO168" s="119"/>
      <c r="AHP168" s="119"/>
      <c r="AHQ168" s="119"/>
      <c r="AHR168" s="119"/>
      <c r="AHS168" s="119"/>
      <c r="AHT168" s="119"/>
      <c r="AHU168" s="119"/>
      <c r="AHV168" s="119"/>
      <c r="AHW168" s="119"/>
      <c r="AHX168" s="119"/>
      <c r="AHY168" s="119"/>
      <c r="AHZ168" s="119"/>
      <c r="AIA168" s="119"/>
      <c r="AIB168" s="119"/>
      <c r="AIC168" s="119"/>
      <c r="AID168" s="119"/>
      <c r="AIE168" s="119"/>
      <c r="AIF168" s="119"/>
      <c r="AIG168" s="119"/>
      <c r="AIH168" s="119"/>
      <c r="AII168" s="119"/>
      <c r="AIJ168" s="119"/>
      <c r="AIK168" s="119"/>
      <c r="AIL168" s="119"/>
      <c r="AIM168" s="119"/>
      <c r="AIN168" s="119"/>
      <c r="AIO168" s="119"/>
      <c r="AIP168" s="119"/>
      <c r="AIQ168" s="119"/>
      <c r="AIR168" s="119"/>
      <c r="AIS168" s="119"/>
      <c r="AIT168" s="119"/>
      <c r="AIU168" s="119"/>
      <c r="AIV168" s="119"/>
      <c r="AIW168" s="119"/>
      <c r="AIX168" s="119"/>
      <c r="AIY168" s="119"/>
      <c r="AIZ168" s="119"/>
      <c r="AJA168" s="119"/>
      <c r="AJB168" s="119"/>
      <c r="AJC168" s="119"/>
      <c r="AJD168" s="119"/>
      <c r="AJE168" s="119"/>
      <c r="AJF168" s="119"/>
      <c r="AJG168" s="119"/>
      <c r="AJH168" s="119"/>
      <c r="AJI168" s="119"/>
      <c r="AJJ168" s="119"/>
      <c r="AJK168" s="119"/>
      <c r="AJL168" s="119"/>
      <c r="AJM168" s="119"/>
      <c r="AJN168" s="119"/>
      <c r="AJO168" s="119"/>
      <c r="AJP168" s="119"/>
      <c r="AJQ168" s="119"/>
      <c r="AJR168" s="119"/>
      <c r="AJS168" s="119"/>
      <c r="AJT168" s="119"/>
      <c r="AJU168" s="119"/>
      <c r="AJV168" s="119"/>
      <c r="AJW168" s="119"/>
      <c r="AJX168" s="119"/>
      <c r="AJY168" s="119"/>
      <c r="AJZ168" s="119"/>
      <c r="AKA168" s="119"/>
      <c r="AKB168" s="119"/>
      <c r="AKC168" s="119"/>
      <c r="AKD168" s="119"/>
      <c r="AKE168" s="119"/>
      <c r="AKF168" s="119"/>
      <c r="AKG168" s="119"/>
      <c r="AKH168" s="119"/>
      <c r="AKI168" s="119"/>
      <c r="AKJ168" s="119"/>
      <c r="AKK168" s="119"/>
      <c r="AKL168" s="119"/>
      <c r="AKM168" s="119"/>
      <c r="AKN168" s="119"/>
      <c r="AKO168" s="119"/>
      <c r="AKP168" s="119"/>
      <c r="AKQ168" s="119"/>
      <c r="AKR168" s="119"/>
      <c r="AKS168" s="119"/>
      <c r="AKT168" s="119"/>
      <c r="AKU168" s="119"/>
      <c r="AKV168" s="119"/>
      <c r="AKW168" s="119"/>
      <c r="AKX168" s="119"/>
      <c r="AKY168" s="119"/>
      <c r="AKZ168" s="119"/>
      <c r="ALA168" s="119"/>
      <c r="ALB168" s="119"/>
      <c r="ALC168" s="119"/>
      <c r="ALD168" s="119"/>
      <c r="ALE168" s="119"/>
      <c r="ALF168" s="119"/>
      <c r="ALG168" s="119"/>
      <c r="ALH168" s="119"/>
      <c r="ALI168" s="119"/>
      <c r="ALJ168" s="119"/>
      <c r="ALK168" s="119"/>
      <c r="ALL168" s="119"/>
      <c r="ALM168" s="119"/>
      <c r="ALN168" s="119"/>
      <c r="ALO168" s="119"/>
      <c r="ALP168" s="119"/>
      <c r="ALQ168" s="119"/>
      <c r="ALR168" s="119"/>
      <c r="ALS168" s="119"/>
      <c r="ALT168" s="119"/>
      <c r="ALU168" s="119"/>
      <c r="ALV168" s="119"/>
      <c r="ALW168" s="119"/>
      <c r="ALX168" s="119"/>
      <c r="ALY168" s="119"/>
      <c r="ALZ168" s="119"/>
      <c r="AMA168" s="119"/>
      <c r="AMB168" s="119"/>
      <c r="AMC168" s="119"/>
      <c r="AMD168" s="119"/>
      <c r="AME168" s="119"/>
      <c r="AMF168" s="119"/>
      <c r="AMG168" s="119"/>
      <c r="AMH168" s="119"/>
    </row>
    <row r="169" spans="1:1022" s="78" customFormat="1" ht="18.75" customHeight="1" x14ac:dyDescent="0.15">
      <c r="A169" s="118"/>
      <c r="B169" s="578"/>
      <c r="C169" s="604"/>
      <c r="D169" s="520" t="s">
        <v>18</v>
      </c>
      <c r="E169" s="536" t="s">
        <v>299</v>
      </c>
      <c r="F169" s="536"/>
      <c r="G169" s="536"/>
      <c r="H169" s="536"/>
      <c r="I169" s="536"/>
      <c r="J169" s="536"/>
      <c r="K169" s="537"/>
      <c r="L169" s="166"/>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19"/>
      <c r="BC169" s="119"/>
      <c r="BD169" s="119"/>
      <c r="BE169" s="119"/>
      <c r="BF169" s="119"/>
      <c r="BG169" s="119"/>
      <c r="BH169" s="119"/>
      <c r="BI169" s="119"/>
      <c r="BJ169" s="119"/>
      <c r="BK169" s="119"/>
      <c r="BL169" s="119"/>
      <c r="BM169" s="119"/>
      <c r="BN169" s="119"/>
      <c r="BO169" s="119"/>
      <c r="BP169" s="119"/>
      <c r="BQ169" s="119"/>
      <c r="BR169" s="119"/>
      <c r="BS169" s="119"/>
      <c r="BT169" s="119"/>
      <c r="BU169" s="119"/>
      <c r="BV169" s="119"/>
      <c r="BW169" s="119"/>
      <c r="BX169" s="119"/>
      <c r="BY169" s="119"/>
      <c r="BZ169" s="119"/>
      <c r="CA169" s="119"/>
      <c r="CB169" s="119"/>
      <c r="CC169" s="119"/>
      <c r="CD169" s="119"/>
      <c r="CE169" s="119"/>
      <c r="CF169" s="119"/>
      <c r="CG169" s="119"/>
      <c r="CH169" s="119"/>
      <c r="CI169" s="119"/>
      <c r="CJ169" s="119"/>
      <c r="CK169" s="119"/>
      <c r="CL169" s="119"/>
      <c r="CM169" s="119"/>
      <c r="CN169" s="119"/>
      <c r="CO169" s="119"/>
      <c r="CP169" s="119"/>
      <c r="CQ169" s="119"/>
      <c r="CR169" s="119"/>
      <c r="CS169" s="119"/>
      <c r="CT169" s="119"/>
      <c r="CU169" s="119"/>
      <c r="CV169" s="119"/>
      <c r="CW169" s="119"/>
      <c r="CX169" s="119"/>
      <c r="CY169" s="119"/>
      <c r="CZ169" s="119"/>
      <c r="DA169" s="119"/>
      <c r="DB169" s="119"/>
      <c r="DC169" s="119"/>
      <c r="DD169" s="119"/>
      <c r="DE169" s="119"/>
      <c r="DF169" s="119"/>
      <c r="DG169" s="119"/>
      <c r="DH169" s="119"/>
      <c r="DI169" s="119"/>
      <c r="DJ169" s="119"/>
      <c r="DK169" s="119"/>
      <c r="DL169" s="119"/>
      <c r="DM169" s="119"/>
      <c r="DN169" s="119"/>
      <c r="DO169" s="119"/>
      <c r="DP169" s="119"/>
      <c r="DQ169" s="119"/>
      <c r="DR169" s="119"/>
      <c r="DS169" s="119"/>
      <c r="DT169" s="119"/>
      <c r="DU169" s="119"/>
      <c r="DV169" s="119"/>
      <c r="DW169" s="119"/>
      <c r="DX169" s="119"/>
      <c r="DY169" s="119"/>
      <c r="DZ169" s="119"/>
      <c r="EA169" s="119"/>
      <c r="EB169" s="119"/>
      <c r="EC169" s="119"/>
      <c r="ED169" s="119"/>
      <c r="EE169" s="119"/>
      <c r="EF169" s="119"/>
      <c r="EG169" s="119"/>
      <c r="EH169" s="119"/>
      <c r="EI169" s="119"/>
      <c r="EJ169" s="119"/>
      <c r="EK169" s="119"/>
      <c r="EL169" s="119"/>
      <c r="EM169" s="119"/>
      <c r="EN169" s="119"/>
      <c r="EO169" s="119"/>
      <c r="EP169" s="119"/>
      <c r="EQ169" s="119"/>
      <c r="ER169" s="119"/>
      <c r="ES169" s="119"/>
      <c r="ET169" s="119"/>
      <c r="EU169" s="119"/>
      <c r="EV169" s="119"/>
      <c r="EW169" s="119"/>
      <c r="EX169" s="119"/>
      <c r="EY169" s="119"/>
      <c r="EZ169" s="119"/>
      <c r="FA169" s="119"/>
      <c r="FB169" s="119"/>
      <c r="FC169" s="119"/>
      <c r="FD169" s="119"/>
      <c r="FE169" s="119"/>
      <c r="FF169" s="119"/>
      <c r="FG169" s="119"/>
      <c r="FH169" s="119"/>
      <c r="FI169" s="119"/>
      <c r="FJ169" s="119"/>
      <c r="FK169" s="119"/>
      <c r="FL169" s="119"/>
      <c r="FM169" s="119"/>
      <c r="FN169" s="119"/>
      <c r="FO169" s="119"/>
      <c r="FP169" s="119"/>
      <c r="FQ169" s="119"/>
      <c r="FR169" s="119"/>
      <c r="FS169" s="119"/>
      <c r="FT169" s="119"/>
      <c r="FU169" s="119"/>
      <c r="FV169" s="119"/>
      <c r="FW169" s="119"/>
      <c r="FX169" s="119"/>
      <c r="FY169" s="119"/>
      <c r="FZ169" s="119"/>
      <c r="GA169" s="119"/>
      <c r="GB169" s="119"/>
      <c r="GC169" s="119"/>
      <c r="GD169" s="119"/>
      <c r="GE169" s="119"/>
      <c r="GF169" s="119"/>
      <c r="GG169" s="119"/>
      <c r="GH169" s="119"/>
      <c r="GI169" s="119"/>
      <c r="GJ169" s="119"/>
      <c r="GK169" s="119"/>
      <c r="GL169" s="119"/>
      <c r="GM169" s="119"/>
      <c r="GN169" s="119"/>
      <c r="GO169" s="119"/>
      <c r="GP169" s="119"/>
      <c r="GQ169" s="119"/>
      <c r="GR169" s="119"/>
      <c r="GS169" s="119"/>
      <c r="GT169" s="119"/>
      <c r="GU169" s="119"/>
      <c r="GV169" s="119"/>
      <c r="GW169" s="119"/>
      <c r="GX169" s="119"/>
      <c r="GY169" s="119"/>
      <c r="GZ169" s="119"/>
      <c r="HA169" s="119"/>
      <c r="HB169" s="119"/>
      <c r="HC169" s="119"/>
      <c r="HD169" s="119"/>
      <c r="HE169" s="119"/>
      <c r="HF169" s="119"/>
      <c r="HG169" s="119"/>
      <c r="HH169" s="119"/>
      <c r="HI169" s="119"/>
      <c r="HJ169" s="119"/>
      <c r="HK169" s="119"/>
      <c r="HL169" s="119"/>
      <c r="HM169" s="119"/>
      <c r="HN169" s="119"/>
      <c r="HO169" s="119"/>
      <c r="HP169" s="119"/>
      <c r="HQ169" s="119"/>
      <c r="HR169" s="119"/>
      <c r="HS169" s="119"/>
      <c r="HT169" s="119"/>
      <c r="HU169" s="119"/>
      <c r="HV169" s="119"/>
      <c r="HW169" s="119"/>
      <c r="HX169" s="119"/>
      <c r="HY169" s="119"/>
      <c r="HZ169" s="119"/>
      <c r="IA169" s="119"/>
      <c r="IB169" s="119"/>
      <c r="IC169" s="119"/>
      <c r="ID169" s="119"/>
      <c r="IE169" s="119"/>
      <c r="IF169" s="119"/>
      <c r="IG169" s="119"/>
      <c r="IH169" s="119"/>
      <c r="II169" s="119"/>
      <c r="IJ169" s="119"/>
      <c r="IK169" s="119"/>
      <c r="IL169" s="119"/>
      <c r="IM169" s="119"/>
      <c r="IN169" s="119"/>
      <c r="IO169" s="119"/>
      <c r="IP169" s="119"/>
      <c r="IQ169" s="119"/>
      <c r="IR169" s="119"/>
      <c r="IS169" s="119"/>
      <c r="IT169" s="119"/>
      <c r="IU169" s="119"/>
      <c r="IV169" s="119"/>
      <c r="IW169" s="119"/>
      <c r="IX169" s="119"/>
      <c r="IY169" s="119"/>
      <c r="IZ169" s="119"/>
      <c r="JA169" s="119"/>
      <c r="JB169" s="119"/>
      <c r="JC169" s="119"/>
      <c r="JD169" s="119"/>
      <c r="JE169" s="119"/>
      <c r="JF169" s="119"/>
      <c r="JG169" s="119"/>
      <c r="JH169" s="119"/>
      <c r="JI169" s="119"/>
      <c r="JJ169" s="119"/>
      <c r="JK169" s="119"/>
      <c r="JL169" s="119"/>
      <c r="JM169" s="119"/>
      <c r="JN169" s="119"/>
      <c r="JO169" s="119"/>
      <c r="JP169" s="119"/>
      <c r="JQ169" s="119"/>
      <c r="JR169" s="119"/>
      <c r="JS169" s="119"/>
      <c r="JT169" s="119"/>
      <c r="JU169" s="119"/>
      <c r="JV169" s="119"/>
      <c r="JW169" s="119"/>
      <c r="JX169" s="119"/>
      <c r="JY169" s="119"/>
      <c r="JZ169" s="119"/>
      <c r="KA169" s="119"/>
      <c r="KB169" s="119"/>
      <c r="KC169" s="119"/>
      <c r="KD169" s="119"/>
      <c r="KE169" s="119"/>
      <c r="KF169" s="119"/>
      <c r="KG169" s="119"/>
      <c r="KH169" s="119"/>
      <c r="KI169" s="119"/>
      <c r="KJ169" s="119"/>
      <c r="KK169" s="119"/>
      <c r="KL169" s="119"/>
      <c r="KM169" s="119"/>
      <c r="KN169" s="119"/>
      <c r="KO169" s="119"/>
      <c r="KP169" s="119"/>
      <c r="KQ169" s="119"/>
      <c r="KR169" s="119"/>
      <c r="KS169" s="119"/>
      <c r="KT169" s="119"/>
      <c r="KU169" s="119"/>
      <c r="KV169" s="119"/>
      <c r="KW169" s="119"/>
      <c r="KX169" s="119"/>
      <c r="KY169" s="119"/>
      <c r="KZ169" s="119"/>
      <c r="LA169" s="119"/>
      <c r="LB169" s="119"/>
      <c r="LC169" s="119"/>
      <c r="LD169" s="119"/>
      <c r="LE169" s="119"/>
      <c r="LF169" s="119"/>
      <c r="LG169" s="119"/>
      <c r="LH169" s="119"/>
      <c r="LI169" s="119"/>
      <c r="LJ169" s="119"/>
      <c r="LK169" s="119"/>
      <c r="LL169" s="119"/>
      <c r="LM169" s="119"/>
      <c r="LN169" s="119"/>
      <c r="LO169" s="119"/>
      <c r="LP169" s="119"/>
      <c r="LQ169" s="119"/>
      <c r="LR169" s="119"/>
      <c r="LS169" s="119"/>
      <c r="LT169" s="119"/>
      <c r="LU169" s="119"/>
      <c r="LV169" s="119"/>
      <c r="LW169" s="119"/>
      <c r="LX169" s="119"/>
      <c r="LY169" s="119"/>
      <c r="LZ169" s="119"/>
      <c r="MA169" s="119"/>
      <c r="MB169" s="119"/>
      <c r="MC169" s="119"/>
      <c r="MD169" s="119"/>
      <c r="ME169" s="119"/>
      <c r="MF169" s="119"/>
      <c r="MG169" s="119"/>
      <c r="MH169" s="119"/>
      <c r="MI169" s="119"/>
      <c r="MJ169" s="119"/>
      <c r="MK169" s="119"/>
      <c r="ML169" s="119"/>
      <c r="MM169" s="119"/>
      <c r="MN169" s="119"/>
      <c r="MO169" s="119"/>
      <c r="MP169" s="119"/>
      <c r="MQ169" s="119"/>
      <c r="MR169" s="119"/>
      <c r="MS169" s="119"/>
      <c r="MT169" s="119"/>
      <c r="MU169" s="119"/>
      <c r="MV169" s="119"/>
      <c r="MW169" s="119"/>
      <c r="MX169" s="119"/>
      <c r="MY169" s="119"/>
      <c r="MZ169" s="119"/>
      <c r="NA169" s="119"/>
      <c r="NB169" s="119"/>
      <c r="NC169" s="119"/>
      <c r="ND169" s="119"/>
      <c r="NE169" s="119"/>
      <c r="NF169" s="119"/>
      <c r="NG169" s="119"/>
      <c r="NH169" s="119"/>
      <c r="NI169" s="119"/>
      <c r="NJ169" s="119"/>
      <c r="NK169" s="119"/>
      <c r="NL169" s="119"/>
      <c r="NM169" s="119"/>
      <c r="NN169" s="119"/>
      <c r="NO169" s="119"/>
      <c r="NP169" s="119"/>
      <c r="NQ169" s="119"/>
      <c r="NR169" s="119"/>
      <c r="NS169" s="119"/>
      <c r="NT169" s="119"/>
      <c r="NU169" s="119"/>
      <c r="NV169" s="119"/>
      <c r="NW169" s="119"/>
      <c r="NX169" s="119"/>
      <c r="NY169" s="119"/>
      <c r="NZ169" s="119"/>
      <c r="OA169" s="119"/>
      <c r="OB169" s="119"/>
      <c r="OC169" s="119"/>
      <c r="OD169" s="119"/>
      <c r="OE169" s="119"/>
      <c r="OF169" s="119"/>
      <c r="OG169" s="119"/>
      <c r="OH169" s="119"/>
      <c r="OI169" s="119"/>
      <c r="OJ169" s="119"/>
      <c r="OK169" s="119"/>
      <c r="OL169" s="119"/>
      <c r="OM169" s="119"/>
      <c r="ON169" s="119"/>
      <c r="OO169" s="119"/>
      <c r="OP169" s="119"/>
      <c r="OQ169" s="119"/>
      <c r="OR169" s="119"/>
      <c r="OS169" s="119"/>
      <c r="OT169" s="119"/>
      <c r="OU169" s="119"/>
      <c r="OV169" s="119"/>
      <c r="OW169" s="119"/>
      <c r="OX169" s="119"/>
      <c r="OY169" s="119"/>
      <c r="OZ169" s="119"/>
      <c r="PA169" s="119"/>
      <c r="PB169" s="119"/>
      <c r="PC169" s="119"/>
      <c r="PD169" s="119"/>
      <c r="PE169" s="119"/>
      <c r="PF169" s="119"/>
      <c r="PG169" s="119"/>
      <c r="PH169" s="119"/>
      <c r="PI169" s="119"/>
      <c r="PJ169" s="119"/>
      <c r="PK169" s="119"/>
      <c r="PL169" s="119"/>
      <c r="PM169" s="119"/>
      <c r="PN169" s="119"/>
      <c r="PO169" s="119"/>
      <c r="PP169" s="119"/>
      <c r="PQ169" s="119"/>
      <c r="PR169" s="119"/>
      <c r="PS169" s="119"/>
      <c r="PT169" s="119"/>
      <c r="PU169" s="119"/>
      <c r="PV169" s="119"/>
      <c r="PW169" s="119"/>
      <c r="PX169" s="119"/>
      <c r="PY169" s="119"/>
      <c r="PZ169" s="119"/>
      <c r="QA169" s="119"/>
      <c r="QB169" s="119"/>
      <c r="QC169" s="119"/>
      <c r="QD169" s="119"/>
      <c r="QE169" s="119"/>
      <c r="QF169" s="119"/>
      <c r="QG169" s="119"/>
      <c r="QH169" s="119"/>
      <c r="QI169" s="119"/>
      <c r="QJ169" s="119"/>
      <c r="QK169" s="119"/>
      <c r="QL169" s="119"/>
      <c r="QM169" s="119"/>
      <c r="QN169" s="119"/>
      <c r="QO169" s="119"/>
      <c r="QP169" s="119"/>
      <c r="QQ169" s="119"/>
      <c r="QR169" s="119"/>
      <c r="QS169" s="119"/>
      <c r="QT169" s="119"/>
      <c r="QU169" s="119"/>
      <c r="QV169" s="119"/>
      <c r="QW169" s="119"/>
      <c r="QX169" s="119"/>
      <c r="QY169" s="119"/>
      <c r="QZ169" s="119"/>
      <c r="RA169" s="119"/>
      <c r="RB169" s="119"/>
      <c r="RC169" s="119"/>
      <c r="RD169" s="119"/>
      <c r="RE169" s="119"/>
      <c r="RF169" s="119"/>
      <c r="RG169" s="119"/>
      <c r="RH169" s="119"/>
      <c r="RI169" s="119"/>
      <c r="RJ169" s="119"/>
      <c r="RK169" s="119"/>
      <c r="RL169" s="119"/>
      <c r="RM169" s="119"/>
      <c r="RN169" s="119"/>
      <c r="RO169" s="119"/>
      <c r="RP169" s="119"/>
      <c r="RQ169" s="119"/>
      <c r="RR169" s="119"/>
      <c r="RS169" s="119"/>
      <c r="RT169" s="119"/>
      <c r="RU169" s="119"/>
      <c r="RV169" s="119"/>
      <c r="RW169" s="119"/>
      <c r="RX169" s="119"/>
      <c r="RY169" s="119"/>
      <c r="RZ169" s="119"/>
      <c r="SA169" s="119"/>
      <c r="SB169" s="119"/>
      <c r="SC169" s="119"/>
      <c r="SD169" s="119"/>
      <c r="SE169" s="119"/>
      <c r="SF169" s="119"/>
      <c r="SG169" s="119"/>
      <c r="SH169" s="119"/>
      <c r="SI169" s="119"/>
      <c r="SJ169" s="119"/>
      <c r="SK169" s="119"/>
      <c r="SL169" s="119"/>
      <c r="SM169" s="119"/>
      <c r="SN169" s="119"/>
      <c r="SO169" s="119"/>
      <c r="SP169" s="119"/>
      <c r="SQ169" s="119"/>
      <c r="SR169" s="119"/>
      <c r="SS169" s="119"/>
      <c r="ST169" s="119"/>
      <c r="SU169" s="119"/>
      <c r="SV169" s="119"/>
      <c r="SW169" s="119"/>
      <c r="SX169" s="119"/>
      <c r="SY169" s="119"/>
      <c r="SZ169" s="119"/>
      <c r="TA169" s="119"/>
      <c r="TB169" s="119"/>
      <c r="TC169" s="119"/>
      <c r="TD169" s="119"/>
      <c r="TE169" s="119"/>
      <c r="TF169" s="119"/>
      <c r="TG169" s="119"/>
      <c r="TH169" s="119"/>
      <c r="TI169" s="119"/>
      <c r="TJ169" s="119"/>
      <c r="TK169" s="119"/>
      <c r="TL169" s="119"/>
      <c r="TM169" s="119"/>
      <c r="TN169" s="119"/>
      <c r="TO169" s="119"/>
      <c r="TP169" s="119"/>
      <c r="TQ169" s="119"/>
      <c r="TR169" s="119"/>
      <c r="TS169" s="119"/>
      <c r="TT169" s="119"/>
      <c r="TU169" s="119"/>
      <c r="TV169" s="119"/>
      <c r="TW169" s="119"/>
      <c r="TX169" s="119"/>
      <c r="TY169" s="119"/>
      <c r="TZ169" s="119"/>
      <c r="UA169" s="119"/>
      <c r="UB169" s="119"/>
      <c r="UC169" s="119"/>
      <c r="UD169" s="119"/>
      <c r="UE169" s="119"/>
      <c r="UF169" s="119"/>
      <c r="UG169" s="119"/>
      <c r="UH169" s="119"/>
      <c r="UI169" s="119"/>
      <c r="UJ169" s="119"/>
      <c r="UK169" s="119"/>
      <c r="UL169" s="119"/>
      <c r="UM169" s="119"/>
      <c r="UN169" s="119"/>
      <c r="UO169" s="119"/>
      <c r="UP169" s="119"/>
      <c r="UQ169" s="119"/>
      <c r="UR169" s="119"/>
      <c r="US169" s="119"/>
      <c r="UT169" s="119"/>
      <c r="UU169" s="119"/>
      <c r="UV169" s="119"/>
      <c r="UW169" s="119"/>
      <c r="UX169" s="119"/>
      <c r="UY169" s="119"/>
      <c r="UZ169" s="119"/>
      <c r="VA169" s="119"/>
      <c r="VB169" s="119"/>
      <c r="VC169" s="119"/>
      <c r="VD169" s="119"/>
      <c r="VE169" s="119"/>
      <c r="VF169" s="119"/>
      <c r="VG169" s="119"/>
      <c r="VH169" s="119"/>
      <c r="VI169" s="119"/>
      <c r="VJ169" s="119"/>
      <c r="VK169" s="119"/>
      <c r="VL169" s="119"/>
      <c r="VM169" s="119"/>
      <c r="VN169" s="119"/>
      <c r="VO169" s="119"/>
      <c r="VP169" s="119"/>
      <c r="VQ169" s="119"/>
      <c r="VR169" s="119"/>
      <c r="VS169" s="119"/>
      <c r="VT169" s="119"/>
      <c r="VU169" s="119"/>
      <c r="VV169" s="119"/>
      <c r="VW169" s="119"/>
      <c r="VX169" s="119"/>
      <c r="VY169" s="119"/>
      <c r="VZ169" s="119"/>
      <c r="WA169" s="119"/>
      <c r="WB169" s="119"/>
      <c r="WC169" s="119"/>
      <c r="WD169" s="119"/>
      <c r="WE169" s="119"/>
      <c r="WF169" s="119"/>
      <c r="WG169" s="119"/>
      <c r="WH169" s="119"/>
      <c r="WI169" s="119"/>
      <c r="WJ169" s="119"/>
      <c r="WK169" s="119"/>
      <c r="WL169" s="119"/>
      <c r="WM169" s="119"/>
      <c r="WN169" s="119"/>
      <c r="WO169" s="119"/>
      <c r="WP169" s="119"/>
      <c r="WQ169" s="119"/>
      <c r="WR169" s="119"/>
      <c r="WS169" s="119"/>
      <c r="WT169" s="119"/>
      <c r="WU169" s="119"/>
      <c r="WV169" s="119"/>
      <c r="WW169" s="119"/>
      <c r="WX169" s="119"/>
      <c r="WY169" s="119"/>
      <c r="WZ169" s="119"/>
      <c r="XA169" s="119"/>
      <c r="XB169" s="119"/>
      <c r="XC169" s="119"/>
      <c r="XD169" s="119"/>
      <c r="XE169" s="119"/>
      <c r="XF169" s="119"/>
      <c r="XG169" s="119"/>
      <c r="XH169" s="119"/>
      <c r="XI169" s="119"/>
      <c r="XJ169" s="119"/>
      <c r="XK169" s="119"/>
      <c r="XL169" s="119"/>
      <c r="XM169" s="119"/>
      <c r="XN169" s="119"/>
      <c r="XO169" s="119"/>
      <c r="XP169" s="119"/>
      <c r="XQ169" s="119"/>
      <c r="XR169" s="119"/>
      <c r="XS169" s="119"/>
      <c r="XT169" s="119"/>
      <c r="XU169" s="119"/>
      <c r="XV169" s="119"/>
      <c r="XW169" s="119"/>
      <c r="XX169" s="119"/>
      <c r="XY169" s="119"/>
      <c r="XZ169" s="119"/>
      <c r="YA169" s="119"/>
      <c r="YB169" s="119"/>
      <c r="YC169" s="119"/>
      <c r="YD169" s="119"/>
      <c r="YE169" s="119"/>
      <c r="YF169" s="119"/>
      <c r="YG169" s="119"/>
      <c r="YH169" s="119"/>
      <c r="YI169" s="119"/>
      <c r="YJ169" s="119"/>
      <c r="YK169" s="119"/>
      <c r="YL169" s="119"/>
      <c r="YM169" s="119"/>
      <c r="YN169" s="119"/>
      <c r="YO169" s="119"/>
      <c r="YP169" s="119"/>
      <c r="YQ169" s="119"/>
      <c r="YR169" s="119"/>
      <c r="YS169" s="119"/>
      <c r="YT169" s="119"/>
      <c r="YU169" s="119"/>
      <c r="YV169" s="119"/>
      <c r="YW169" s="119"/>
      <c r="YX169" s="119"/>
      <c r="YY169" s="119"/>
      <c r="YZ169" s="119"/>
      <c r="ZA169" s="119"/>
      <c r="ZB169" s="119"/>
      <c r="ZC169" s="119"/>
      <c r="ZD169" s="119"/>
      <c r="ZE169" s="119"/>
      <c r="ZF169" s="119"/>
      <c r="ZG169" s="119"/>
      <c r="ZH169" s="119"/>
      <c r="ZI169" s="119"/>
      <c r="ZJ169" s="119"/>
      <c r="ZK169" s="119"/>
      <c r="ZL169" s="119"/>
      <c r="ZM169" s="119"/>
      <c r="ZN169" s="119"/>
      <c r="ZO169" s="119"/>
      <c r="ZP169" s="119"/>
      <c r="ZQ169" s="119"/>
      <c r="ZR169" s="119"/>
      <c r="ZS169" s="119"/>
      <c r="ZT169" s="119"/>
      <c r="ZU169" s="119"/>
      <c r="ZV169" s="119"/>
      <c r="ZW169" s="119"/>
      <c r="ZX169" s="119"/>
      <c r="ZY169" s="119"/>
      <c r="ZZ169" s="119"/>
      <c r="AAA169" s="119"/>
      <c r="AAB169" s="119"/>
      <c r="AAC169" s="119"/>
      <c r="AAD169" s="119"/>
      <c r="AAE169" s="119"/>
      <c r="AAF169" s="119"/>
      <c r="AAG169" s="119"/>
      <c r="AAH169" s="119"/>
      <c r="AAI169" s="119"/>
      <c r="AAJ169" s="119"/>
      <c r="AAK169" s="119"/>
      <c r="AAL169" s="119"/>
      <c r="AAM169" s="119"/>
      <c r="AAN169" s="119"/>
      <c r="AAO169" s="119"/>
      <c r="AAP169" s="119"/>
      <c r="AAQ169" s="119"/>
      <c r="AAR169" s="119"/>
      <c r="AAS169" s="119"/>
      <c r="AAT169" s="119"/>
      <c r="AAU169" s="119"/>
      <c r="AAV169" s="119"/>
      <c r="AAW169" s="119"/>
      <c r="AAX169" s="119"/>
      <c r="AAY169" s="119"/>
      <c r="AAZ169" s="119"/>
      <c r="ABA169" s="119"/>
      <c r="ABB169" s="119"/>
      <c r="ABC169" s="119"/>
      <c r="ABD169" s="119"/>
      <c r="ABE169" s="119"/>
      <c r="ABF169" s="119"/>
      <c r="ABG169" s="119"/>
      <c r="ABH169" s="119"/>
      <c r="ABI169" s="119"/>
      <c r="ABJ169" s="119"/>
      <c r="ABK169" s="119"/>
      <c r="ABL169" s="119"/>
      <c r="ABM169" s="119"/>
      <c r="ABN169" s="119"/>
      <c r="ABO169" s="119"/>
      <c r="ABP169" s="119"/>
      <c r="ABQ169" s="119"/>
      <c r="ABR169" s="119"/>
      <c r="ABS169" s="119"/>
      <c r="ABT169" s="119"/>
      <c r="ABU169" s="119"/>
      <c r="ABV169" s="119"/>
      <c r="ABW169" s="119"/>
      <c r="ABX169" s="119"/>
      <c r="ABY169" s="119"/>
      <c r="ABZ169" s="119"/>
      <c r="ACA169" s="119"/>
      <c r="ACB169" s="119"/>
      <c r="ACC169" s="119"/>
      <c r="ACD169" s="119"/>
      <c r="ACE169" s="119"/>
      <c r="ACF169" s="119"/>
      <c r="ACG169" s="119"/>
      <c r="ACH169" s="119"/>
      <c r="ACI169" s="119"/>
      <c r="ACJ169" s="119"/>
      <c r="ACK169" s="119"/>
      <c r="ACL169" s="119"/>
      <c r="ACM169" s="119"/>
      <c r="ACN169" s="119"/>
      <c r="ACO169" s="119"/>
      <c r="ACP169" s="119"/>
      <c r="ACQ169" s="119"/>
      <c r="ACR169" s="119"/>
      <c r="ACS169" s="119"/>
      <c r="ACT169" s="119"/>
      <c r="ACU169" s="119"/>
      <c r="ACV169" s="119"/>
      <c r="ACW169" s="119"/>
      <c r="ACX169" s="119"/>
      <c r="ACY169" s="119"/>
      <c r="ACZ169" s="119"/>
      <c r="ADA169" s="119"/>
      <c r="ADB169" s="119"/>
      <c r="ADC169" s="119"/>
      <c r="ADD169" s="119"/>
      <c r="ADE169" s="119"/>
      <c r="ADF169" s="119"/>
      <c r="ADG169" s="119"/>
      <c r="ADH169" s="119"/>
      <c r="ADI169" s="119"/>
      <c r="ADJ169" s="119"/>
      <c r="ADK169" s="119"/>
      <c r="ADL169" s="119"/>
      <c r="ADM169" s="119"/>
      <c r="ADN169" s="119"/>
      <c r="ADO169" s="119"/>
      <c r="ADP169" s="119"/>
      <c r="ADQ169" s="119"/>
      <c r="ADR169" s="119"/>
      <c r="ADS169" s="119"/>
      <c r="ADT169" s="119"/>
      <c r="ADU169" s="119"/>
      <c r="ADV169" s="119"/>
      <c r="ADW169" s="119"/>
      <c r="ADX169" s="119"/>
      <c r="ADY169" s="119"/>
      <c r="ADZ169" s="119"/>
      <c r="AEA169" s="119"/>
      <c r="AEB169" s="119"/>
      <c r="AEC169" s="119"/>
      <c r="AED169" s="119"/>
      <c r="AEE169" s="119"/>
      <c r="AEF169" s="119"/>
      <c r="AEG169" s="119"/>
      <c r="AEH169" s="119"/>
      <c r="AEI169" s="119"/>
      <c r="AEJ169" s="119"/>
      <c r="AEK169" s="119"/>
      <c r="AEL169" s="119"/>
      <c r="AEM169" s="119"/>
      <c r="AEN169" s="119"/>
      <c r="AEO169" s="119"/>
      <c r="AEP169" s="119"/>
      <c r="AEQ169" s="119"/>
      <c r="AER169" s="119"/>
      <c r="AES169" s="119"/>
      <c r="AET169" s="119"/>
      <c r="AEU169" s="119"/>
      <c r="AEV169" s="119"/>
      <c r="AEW169" s="119"/>
      <c r="AEX169" s="119"/>
      <c r="AEY169" s="119"/>
      <c r="AEZ169" s="119"/>
      <c r="AFA169" s="119"/>
      <c r="AFB169" s="119"/>
      <c r="AFC169" s="119"/>
      <c r="AFD169" s="119"/>
      <c r="AFE169" s="119"/>
      <c r="AFF169" s="119"/>
      <c r="AFG169" s="119"/>
      <c r="AFH169" s="119"/>
      <c r="AFI169" s="119"/>
      <c r="AFJ169" s="119"/>
      <c r="AFK169" s="119"/>
      <c r="AFL169" s="119"/>
      <c r="AFM169" s="119"/>
      <c r="AFN169" s="119"/>
      <c r="AFO169" s="119"/>
      <c r="AFP169" s="119"/>
      <c r="AFQ169" s="119"/>
      <c r="AFR169" s="119"/>
      <c r="AFS169" s="119"/>
      <c r="AFT169" s="119"/>
      <c r="AFU169" s="119"/>
      <c r="AFV169" s="119"/>
      <c r="AFW169" s="119"/>
      <c r="AFX169" s="119"/>
      <c r="AFY169" s="119"/>
      <c r="AFZ169" s="119"/>
      <c r="AGA169" s="119"/>
      <c r="AGB169" s="119"/>
      <c r="AGC169" s="119"/>
      <c r="AGD169" s="119"/>
      <c r="AGE169" s="119"/>
      <c r="AGF169" s="119"/>
      <c r="AGG169" s="119"/>
      <c r="AGH169" s="119"/>
      <c r="AGI169" s="119"/>
      <c r="AGJ169" s="119"/>
      <c r="AGK169" s="119"/>
      <c r="AGL169" s="119"/>
      <c r="AGM169" s="119"/>
      <c r="AGN169" s="119"/>
      <c r="AGO169" s="119"/>
      <c r="AGP169" s="119"/>
      <c r="AGQ169" s="119"/>
      <c r="AGR169" s="119"/>
      <c r="AGS169" s="119"/>
      <c r="AGT169" s="119"/>
      <c r="AGU169" s="119"/>
      <c r="AGV169" s="119"/>
      <c r="AGW169" s="119"/>
      <c r="AGX169" s="119"/>
      <c r="AGY169" s="119"/>
      <c r="AGZ169" s="119"/>
      <c r="AHA169" s="119"/>
      <c r="AHB169" s="119"/>
      <c r="AHC169" s="119"/>
      <c r="AHD169" s="119"/>
      <c r="AHE169" s="119"/>
      <c r="AHF169" s="119"/>
      <c r="AHG169" s="119"/>
      <c r="AHH169" s="119"/>
      <c r="AHI169" s="119"/>
      <c r="AHJ169" s="119"/>
      <c r="AHK169" s="119"/>
      <c r="AHL169" s="119"/>
      <c r="AHM169" s="119"/>
      <c r="AHN169" s="119"/>
      <c r="AHO169" s="119"/>
      <c r="AHP169" s="119"/>
      <c r="AHQ169" s="119"/>
      <c r="AHR169" s="119"/>
      <c r="AHS169" s="119"/>
      <c r="AHT169" s="119"/>
      <c r="AHU169" s="119"/>
      <c r="AHV169" s="119"/>
      <c r="AHW169" s="119"/>
      <c r="AHX169" s="119"/>
      <c r="AHY169" s="119"/>
      <c r="AHZ169" s="119"/>
      <c r="AIA169" s="119"/>
      <c r="AIB169" s="119"/>
      <c r="AIC169" s="119"/>
      <c r="AID169" s="119"/>
      <c r="AIE169" s="119"/>
      <c r="AIF169" s="119"/>
      <c r="AIG169" s="119"/>
      <c r="AIH169" s="119"/>
      <c r="AII169" s="119"/>
      <c r="AIJ169" s="119"/>
      <c r="AIK169" s="119"/>
      <c r="AIL169" s="119"/>
      <c r="AIM169" s="119"/>
      <c r="AIN169" s="119"/>
      <c r="AIO169" s="119"/>
      <c r="AIP169" s="119"/>
      <c r="AIQ169" s="119"/>
      <c r="AIR169" s="119"/>
      <c r="AIS169" s="119"/>
      <c r="AIT169" s="119"/>
      <c r="AIU169" s="119"/>
      <c r="AIV169" s="119"/>
      <c r="AIW169" s="119"/>
      <c r="AIX169" s="119"/>
      <c r="AIY169" s="119"/>
      <c r="AIZ169" s="119"/>
      <c r="AJA169" s="119"/>
      <c r="AJB169" s="119"/>
      <c r="AJC169" s="119"/>
      <c r="AJD169" s="119"/>
      <c r="AJE169" s="119"/>
      <c r="AJF169" s="119"/>
      <c r="AJG169" s="119"/>
      <c r="AJH169" s="119"/>
      <c r="AJI169" s="119"/>
      <c r="AJJ169" s="119"/>
      <c r="AJK169" s="119"/>
      <c r="AJL169" s="119"/>
      <c r="AJM169" s="119"/>
      <c r="AJN169" s="119"/>
      <c r="AJO169" s="119"/>
      <c r="AJP169" s="119"/>
      <c r="AJQ169" s="119"/>
      <c r="AJR169" s="119"/>
      <c r="AJS169" s="119"/>
      <c r="AJT169" s="119"/>
      <c r="AJU169" s="119"/>
      <c r="AJV169" s="119"/>
      <c r="AJW169" s="119"/>
      <c r="AJX169" s="119"/>
      <c r="AJY169" s="119"/>
      <c r="AJZ169" s="119"/>
      <c r="AKA169" s="119"/>
      <c r="AKB169" s="119"/>
      <c r="AKC169" s="119"/>
      <c r="AKD169" s="119"/>
      <c r="AKE169" s="119"/>
      <c r="AKF169" s="119"/>
      <c r="AKG169" s="119"/>
      <c r="AKH169" s="119"/>
      <c r="AKI169" s="119"/>
      <c r="AKJ169" s="119"/>
      <c r="AKK169" s="119"/>
      <c r="AKL169" s="119"/>
      <c r="AKM169" s="119"/>
      <c r="AKN169" s="119"/>
      <c r="AKO169" s="119"/>
      <c r="AKP169" s="119"/>
      <c r="AKQ169" s="119"/>
      <c r="AKR169" s="119"/>
      <c r="AKS169" s="119"/>
      <c r="AKT169" s="119"/>
      <c r="AKU169" s="119"/>
      <c r="AKV169" s="119"/>
      <c r="AKW169" s="119"/>
      <c r="AKX169" s="119"/>
      <c r="AKY169" s="119"/>
      <c r="AKZ169" s="119"/>
      <c r="ALA169" s="119"/>
      <c r="ALB169" s="119"/>
      <c r="ALC169" s="119"/>
      <c r="ALD169" s="119"/>
      <c r="ALE169" s="119"/>
      <c r="ALF169" s="119"/>
      <c r="ALG169" s="119"/>
      <c r="ALH169" s="119"/>
      <c r="ALI169" s="119"/>
      <c r="ALJ169" s="119"/>
      <c r="ALK169" s="119"/>
      <c r="ALL169" s="119"/>
      <c r="ALM169" s="119"/>
      <c r="ALN169" s="119"/>
      <c r="ALO169" s="119"/>
      <c r="ALP169" s="119"/>
      <c r="ALQ169" s="119"/>
      <c r="ALR169" s="119"/>
      <c r="ALS169" s="119"/>
      <c r="ALT169" s="119"/>
      <c r="ALU169" s="119"/>
      <c r="ALV169" s="119"/>
      <c r="ALW169" s="119"/>
      <c r="ALX169" s="119"/>
      <c r="ALY169" s="119"/>
      <c r="ALZ169" s="119"/>
      <c r="AMA169" s="119"/>
      <c r="AMB169" s="119"/>
      <c r="AMC169" s="119"/>
      <c r="AMD169" s="119"/>
      <c r="AME169" s="119"/>
      <c r="AMF169" s="119"/>
      <c r="AMG169" s="119"/>
      <c r="AMH169" s="119"/>
    </row>
    <row r="170" spans="1:1022" s="78" customFormat="1" ht="18.75" customHeight="1" x14ac:dyDescent="0.15">
      <c r="A170" s="118"/>
      <c r="B170" s="157"/>
      <c r="C170" s="604"/>
      <c r="D170" s="520"/>
      <c r="E170" s="536"/>
      <c r="F170" s="536"/>
      <c r="G170" s="536"/>
      <c r="H170" s="536"/>
      <c r="I170" s="536"/>
      <c r="J170" s="536"/>
      <c r="K170" s="537"/>
      <c r="L170" s="166"/>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119"/>
      <c r="BI170" s="119"/>
      <c r="BJ170" s="119"/>
      <c r="BK170" s="119"/>
      <c r="BL170" s="119"/>
      <c r="BM170" s="119"/>
      <c r="BN170" s="119"/>
      <c r="BO170" s="119"/>
      <c r="BP170" s="119"/>
      <c r="BQ170" s="119"/>
      <c r="BR170" s="119"/>
      <c r="BS170" s="119"/>
      <c r="BT170" s="119"/>
      <c r="BU170" s="119"/>
      <c r="BV170" s="119"/>
      <c r="BW170" s="119"/>
      <c r="BX170" s="119"/>
      <c r="BY170" s="119"/>
      <c r="BZ170" s="119"/>
      <c r="CA170" s="119"/>
      <c r="CB170" s="119"/>
      <c r="CC170" s="119"/>
      <c r="CD170" s="119"/>
      <c r="CE170" s="119"/>
      <c r="CF170" s="119"/>
      <c r="CG170" s="119"/>
      <c r="CH170" s="119"/>
      <c r="CI170" s="119"/>
      <c r="CJ170" s="119"/>
      <c r="CK170" s="119"/>
      <c r="CL170" s="119"/>
      <c r="CM170" s="119"/>
      <c r="CN170" s="119"/>
      <c r="CO170" s="119"/>
      <c r="CP170" s="119"/>
      <c r="CQ170" s="119"/>
      <c r="CR170" s="119"/>
      <c r="CS170" s="119"/>
      <c r="CT170" s="119"/>
      <c r="CU170" s="119"/>
      <c r="CV170" s="119"/>
      <c r="CW170" s="119"/>
      <c r="CX170" s="119"/>
      <c r="CY170" s="119"/>
      <c r="CZ170" s="119"/>
      <c r="DA170" s="119"/>
      <c r="DB170" s="119"/>
      <c r="DC170" s="119"/>
      <c r="DD170" s="119"/>
      <c r="DE170" s="119"/>
      <c r="DF170" s="119"/>
      <c r="DG170" s="119"/>
      <c r="DH170" s="119"/>
      <c r="DI170" s="119"/>
      <c r="DJ170" s="119"/>
      <c r="DK170" s="119"/>
      <c r="DL170" s="119"/>
      <c r="DM170" s="119"/>
      <c r="DN170" s="119"/>
      <c r="DO170" s="119"/>
      <c r="DP170" s="119"/>
      <c r="DQ170" s="119"/>
      <c r="DR170" s="119"/>
      <c r="DS170" s="119"/>
      <c r="DT170" s="119"/>
      <c r="DU170" s="119"/>
      <c r="DV170" s="119"/>
      <c r="DW170" s="119"/>
      <c r="DX170" s="119"/>
      <c r="DY170" s="119"/>
      <c r="DZ170" s="119"/>
      <c r="EA170" s="119"/>
      <c r="EB170" s="119"/>
      <c r="EC170" s="119"/>
      <c r="ED170" s="119"/>
      <c r="EE170" s="119"/>
      <c r="EF170" s="119"/>
      <c r="EG170" s="119"/>
      <c r="EH170" s="119"/>
      <c r="EI170" s="119"/>
      <c r="EJ170" s="119"/>
      <c r="EK170" s="119"/>
      <c r="EL170" s="119"/>
      <c r="EM170" s="119"/>
      <c r="EN170" s="119"/>
      <c r="EO170" s="119"/>
      <c r="EP170" s="119"/>
      <c r="EQ170" s="119"/>
      <c r="ER170" s="119"/>
      <c r="ES170" s="119"/>
      <c r="ET170" s="119"/>
      <c r="EU170" s="119"/>
      <c r="EV170" s="119"/>
      <c r="EW170" s="119"/>
      <c r="EX170" s="119"/>
      <c r="EY170" s="119"/>
      <c r="EZ170" s="119"/>
      <c r="FA170" s="119"/>
      <c r="FB170" s="119"/>
      <c r="FC170" s="119"/>
      <c r="FD170" s="119"/>
      <c r="FE170" s="119"/>
      <c r="FF170" s="119"/>
      <c r="FG170" s="119"/>
      <c r="FH170" s="119"/>
      <c r="FI170" s="119"/>
      <c r="FJ170" s="119"/>
      <c r="FK170" s="119"/>
      <c r="FL170" s="119"/>
      <c r="FM170" s="119"/>
      <c r="FN170" s="119"/>
      <c r="FO170" s="119"/>
      <c r="FP170" s="119"/>
      <c r="FQ170" s="119"/>
      <c r="FR170" s="119"/>
      <c r="FS170" s="119"/>
      <c r="FT170" s="119"/>
      <c r="FU170" s="119"/>
      <c r="FV170" s="119"/>
      <c r="FW170" s="119"/>
      <c r="FX170" s="119"/>
      <c r="FY170" s="119"/>
      <c r="FZ170" s="119"/>
      <c r="GA170" s="119"/>
      <c r="GB170" s="119"/>
      <c r="GC170" s="119"/>
      <c r="GD170" s="119"/>
      <c r="GE170" s="119"/>
      <c r="GF170" s="119"/>
      <c r="GG170" s="119"/>
      <c r="GH170" s="119"/>
      <c r="GI170" s="119"/>
      <c r="GJ170" s="119"/>
      <c r="GK170" s="119"/>
      <c r="GL170" s="119"/>
      <c r="GM170" s="119"/>
      <c r="GN170" s="119"/>
      <c r="GO170" s="119"/>
      <c r="GP170" s="119"/>
      <c r="GQ170" s="119"/>
      <c r="GR170" s="119"/>
      <c r="GS170" s="119"/>
      <c r="GT170" s="119"/>
      <c r="GU170" s="119"/>
      <c r="GV170" s="119"/>
      <c r="GW170" s="119"/>
      <c r="GX170" s="119"/>
      <c r="GY170" s="119"/>
      <c r="GZ170" s="119"/>
      <c r="HA170" s="119"/>
      <c r="HB170" s="119"/>
      <c r="HC170" s="119"/>
      <c r="HD170" s="119"/>
      <c r="HE170" s="119"/>
      <c r="HF170" s="119"/>
      <c r="HG170" s="119"/>
      <c r="HH170" s="119"/>
      <c r="HI170" s="119"/>
      <c r="HJ170" s="119"/>
      <c r="HK170" s="119"/>
      <c r="HL170" s="119"/>
      <c r="HM170" s="119"/>
      <c r="HN170" s="119"/>
      <c r="HO170" s="119"/>
      <c r="HP170" s="119"/>
      <c r="HQ170" s="119"/>
      <c r="HR170" s="119"/>
      <c r="HS170" s="119"/>
      <c r="HT170" s="119"/>
      <c r="HU170" s="119"/>
      <c r="HV170" s="119"/>
      <c r="HW170" s="119"/>
      <c r="HX170" s="119"/>
      <c r="HY170" s="119"/>
      <c r="HZ170" s="119"/>
      <c r="IA170" s="119"/>
      <c r="IB170" s="119"/>
      <c r="IC170" s="119"/>
      <c r="ID170" s="119"/>
      <c r="IE170" s="119"/>
      <c r="IF170" s="119"/>
      <c r="IG170" s="119"/>
      <c r="IH170" s="119"/>
      <c r="II170" s="119"/>
      <c r="IJ170" s="119"/>
      <c r="IK170" s="119"/>
      <c r="IL170" s="119"/>
      <c r="IM170" s="119"/>
      <c r="IN170" s="119"/>
      <c r="IO170" s="119"/>
      <c r="IP170" s="119"/>
      <c r="IQ170" s="119"/>
      <c r="IR170" s="119"/>
      <c r="IS170" s="119"/>
      <c r="IT170" s="119"/>
      <c r="IU170" s="119"/>
      <c r="IV170" s="119"/>
      <c r="IW170" s="119"/>
      <c r="IX170" s="119"/>
      <c r="IY170" s="119"/>
      <c r="IZ170" s="119"/>
      <c r="JA170" s="119"/>
      <c r="JB170" s="119"/>
      <c r="JC170" s="119"/>
      <c r="JD170" s="119"/>
      <c r="JE170" s="119"/>
      <c r="JF170" s="119"/>
      <c r="JG170" s="119"/>
      <c r="JH170" s="119"/>
      <c r="JI170" s="119"/>
      <c r="JJ170" s="119"/>
      <c r="JK170" s="119"/>
      <c r="JL170" s="119"/>
      <c r="JM170" s="119"/>
      <c r="JN170" s="119"/>
      <c r="JO170" s="119"/>
      <c r="JP170" s="119"/>
      <c r="JQ170" s="119"/>
      <c r="JR170" s="119"/>
      <c r="JS170" s="119"/>
      <c r="JT170" s="119"/>
      <c r="JU170" s="119"/>
      <c r="JV170" s="119"/>
      <c r="JW170" s="119"/>
      <c r="JX170" s="119"/>
      <c r="JY170" s="119"/>
      <c r="JZ170" s="119"/>
      <c r="KA170" s="119"/>
      <c r="KB170" s="119"/>
      <c r="KC170" s="119"/>
      <c r="KD170" s="119"/>
      <c r="KE170" s="119"/>
      <c r="KF170" s="119"/>
      <c r="KG170" s="119"/>
      <c r="KH170" s="119"/>
      <c r="KI170" s="119"/>
      <c r="KJ170" s="119"/>
      <c r="KK170" s="119"/>
      <c r="KL170" s="119"/>
      <c r="KM170" s="119"/>
      <c r="KN170" s="119"/>
      <c r="KO170" s="119"/>
      <c r="KP170" s="119"/>
      <c r="KQ170" s="119"/>
      <c r="KR170" s="119"/>
      <c r="KS170" s="119"/>
      <c r="KT170" s="119"/>
      <c r="KU170" s="119"/>
      <c r="KV170" s="119"/>
      <c r="KW170" s="119"/>
      <c r="KX170" s="119"/>
      <c r="KY170" s="119"/>
      <c r="KZ170" s="119"/>
      <c r="LA170" s="119"/>
      <c r="LB170" s="119"/>
      <c r="LC170" s="119"/>
      <c r="LD170" s="119"/>
      <c r="LE170" s="119"/>
      <c r="LF170" s="119"/>
      <c r="LG170" s="119"/>
      <c r="LH170" s="119"/>
      <c r="LI170" s="119"/>
      <c r="LJ170" s="119"/>
      <c r="LK170" s="119"/>
      <c r="LL170" s="119"/>
      <c r="LM170" s="119"/>
      <c r="LN170" s="119"/>
      <c r="LO170" s="119"/>
      <c r="LP170" s="119"/>
      <c r="LQ170" s="119"/>
      <c r="LR170" s="119"/>
      <c r="LS170" s="119"/>
      <c r="LT170" s="119"/>
      <c r="LU170" s="119"/>
      <c r="LV170" s="119"/>
      <c r="LW170" s="119"/>
      <c r="LX170" s="119"/>
      <c r="LY170" s="119"/>
      <c r="LZ170" s="119"/>
      <c r="MA170" s="119"/>
      <c r="MB170" s="119"/>
      <c r="MC170" s="119"/>
      <c r="MD170" s="119"/>
      <c r="ME170" s="119"/>
      <c r="MF170" s="119"/>
      <c r="MG170" s="119"/>
      <c r="MH170" s="119"/>
      <c r="MI170" s="119"/>
      <c r="MJ170" s="119"/>
      <c r="MK170" s="119"/>
      <c r="ML170" s="119"/>
      <c r="MM170" s="119"/>
      <c r="MN170" s="119"/>
      <c r="MO170" s="119"/>
      <c r="MP170" s="119"/>
      <c r="MQ170" s="119"/>
      <c r="MR170" s="119"/>
      <c r="MS170" s="119"/>
      <c r="MT170" s="119"/>
      <c r="MU170" s="119"/>
      <c r="MV170" s="119"/>
      <c r="MW170" s="119"/>
      <c r="MX170" s="119"/>
      <c r="MY170" s="119"/>
      <c r="MZ170" s="119"/>
      <c r="NA170" s="119"/>
      <c r="NB170" s="119"/>
      <c r="NC170" s="119"/>
      <c r="ND170" s="119"/>
      <c r="NE170" s="119"/>
      <c r="NF170" s="119"/>
      <c r="NG170" s="119"/>
      <c r="NH170" s="119"/>
      <c r="NI170" s="119"/>
      <c r="NJ170" s="119"/>
      <c r="NK170" s="119"/>
      <c r="NL170" s="119"/>
      <c r="NM170" s="119"/>
      <c r="NN170" s="119"/>
      <c r="NO170" s="119"/>
      <c r="NP170" s="119"/>
      <c r="NQ170" s="119"/>
      <c r="NR170" s="119"/>
      <c r="NS170" s="119"/>
      <c r="NT170" s="119"/>
      <c r="NU170" s="119"/>
      <c r="NV170" s="119"/>
      <c r="NW170" s="119"/>
      <c r="NX170" s="119"/>
      <c r="NY170" s="119"/>
      <c r="NZ170" s="119"/>
      <c r="OA170" s="119"/>
      <c r="OB170" s="119"/>
      <c r="OC170" s="119"/>
      <c r="OD170" s="119"/>
      <c r="OE170" s="119"/>
      <c r="OF170" s="119"/>
      <c r="OG170" s="119"/>
      <c r="OH170" s="119"/>
      <c r="OI170" s="119"/>
      <c r="OJ170" s="119"/>
      <c r="OK170" s="119"/>
      <c r="OL170" s="119"/>
      <c r="OM170" s="119"/>
      <c r="ON170" s="119"/>
      <c r="OO170" s="119"/>
      <c r="OP170" s="119"/>
      <c r="OQ170" s="119"/>
      <c r="OR170" s="119"/>
      <c r="OS170" s="119"/>
      <c r="OT170" s="119"/>
      <c r="OU170" s="119"/>
      <c r="OV170" s="119"/>
      <c r="OW170" s="119"/>
      <c r="OX170" s="119"/>
      <c r="OY170" s="119"/>
      <c r="OZ170" s="119"/>
      <c r="PA170" s="119"/>
      <c r="PB170" s="119"/>
      <c r="PC170" s="119"/>
      <c r="PD170" s="119"/>
      <c r="PE170" s="119"/>
      <c r="PF170" s="119"/>
      <c r="PG170" s="119"/>
      <c r="PH170" s="119"/>
      <c r="PI170" s="119"/>
      <c r="PJ170" s="119"/>
      <c r="PK170" s="119"/>
      <c r="PL170" s="119"/>
      <c r="PM170" s="119"/>
      <c r="PN170" s="119"/>
      <c r="PO170" s="119"/>
      <c r="PP170" s="119"/>
      <c r="PQ170" s="119"/>
      <c r="PR170" s="119"/>
      <c r="PS170" s="119"/>
      <c r="PT170" s="119"/>
      <c r="PU170" s="119"/>
      <c r="PV170" s="119"/>
      <c r="PW170" s="119"/>
      <c r="PX170" s="119"/>
      <c r="PY170" s="119"/>
      <c r="PZ170" s="119"/>
      <c r="QA170" s="119"/>
      <c r="QB170" s="119"/>
      <c r="QC170" s="119"/>
      <c r="QD170" s="119"/>
      <c r="QE170" s="119"/>
      <c r="QF170" s="119"/>
      <c r="QG170" s="119"/>
      <c r="QH170" s="119"/>
      <c r="QI170" s="119"/>
      <c r="QJ170" s="119"/>
      <c r="QK170" s="119"/>
      <c r="QL170" s="119"/>
      <c r="QM170" s="119"/>
      <c r="QN170" s="119"/>
      <c r="QO170" s="119"/>
      <c r="QP170" s="119"/>
      <c r="QQ170" s="119"/>
      <c r="QR170" s="119"/>
      <c r="QS170" s="119"/>
      <c r="QT170" s="119"/>
      <c r="QU170" s="119"/>
      <c r="QV170" s="119"/>
      <c r="QW170" s="119"/>
      <c r="QX170" s="119"/>
      <c r="QY170" s="119"/>
      <c r="QZ170" s="119"/>
      <c r="RA170" s="119"/>
      <c r="RB170" s="119"/>
      <c r="RC170" s="119"/>
      <c r="RD170" s="119"/>
      <c r="RE170" s="119"/>
      <c r="RF170" s="119"/>
      <c r="RG170" s="119"/>
      <c r="RH170" s="119"/>
      <c r="RI170" s="119"/>
      <c r="RJ170" s="119"/>
      <c r="RK170" s="119"/>
      <c r="RL170" s="119"/>
      <c r="RM170" s="119"/>
      <c r="RN170" s="119"/>
      <c r="RO170" s="119"/>
      <c r="RP170" s="119"/>
      <c r="RQ170" s="119"/>
      <c r="RR170" s="119"/>
      <c r="RS170" s="119"/>
      <c r="RT170" s="119"/>
      <c r="RU170" s="119"/>
      <c r="RV170" s="119"/>
      <c r="RW170" s="119"/>
      <c r="RX170" s="119"/>
      <c r="RY170" s="119"/>
      <c r="RZ170" s="119"/>
      <c r="SA170" s="119"/>
      <c r="SB170" s="119"/>
      <c r="SC170" s="119"/>
      <c r="SD170" s="119"/>
      <c r="SE170" s="119"/>
      <c r="SF170" s="119"/>
      <c r="SG170" s="119"/>
      <c r="SH170" s="119"/>
      <c r="SI170" s="119"/>
      <c r="SJ170" s="119"/>
      <c r="SK170" s="119"/>
      <c r="SL170" s="119"/>
      <c r="SM170" s="119"/>
      <c r="SN170" s="119"/>
      <c r="SO170" s="119"/>
      <c r="SP170" s="119"/>
      <c r="SQ170" s="119"/>
      <c r="SR170" s="119"/>
      <c r="SS170" s="119"/>
      <c r="ST170" s="119"/>
      <c r="SU170" s="119"/>
      <c r="SV170" s="119"/>
      <c r="SW170" s="119"/>
      <c r="SX170" s="119"/>
      <c r="SY170" s="119"/>
      <c r="SZ170" s="119"/>
      <c r="TA170" s="119"/>
      <c r="TB170" s="119"/>
      <c r="TC170" s="119"/>
      <c r="TD170" s="119"/>
      <c r="TE170" s="119"/>
      <c r="TF170" s="119"/>
      <c r="TG170" s="119"/>
      <c r="TH170" s="119"/>
      <c r="TI170" s="119"/>
      <c r="TJ170" s="119"/>
      <c r="TK170" s="119"/>
      <c r="TL170" s="119"/>
      <c r="TM170" s="119"/>
      <c r="TN170" s="119"/>
      <c r="TO170" s="119"/>
      <c r="TP170" s="119"/>
      <c r="TQ170" s="119"/>
      <c r="TR170" s="119"/>
      <c r="TS170" s="119"/>
      <c r="TT170" s="119"/>
      <c r="TU170" s="119"/>
      <c r="TV170" s="119"/>
      <c r="TW170" s="119"/>
      <c r="TX170" s="119"/>
      <c r="TY170" s="119"/>
      <c r="TZ170" s="119"/>
      <c r="UA170" s="119"/>
      <c r="UB170" s="119"/>
      <c r="UC170" s="119"/>
      <c r="UD170" s="119"/>
      <c r="UE170" s="119"/>
      <c r="UF170" s="119"/>
      <c r="UG170" s="119"/>
      <c r="UH170" s="119"/>
      <c r="UI170" s="119"/>
      <c r="UJ170" s="119"/>
      <c r="UK170" s="119"/>
      <c r="UL170" s="119"/>
      <c r="UM170" s="119"/>
      <c r="UN170" s="119"/>
      <c r="UO170" s="119"/>
      <c r="UP170" s="119"/>
      <c r="UQ170" s="119"/>
      <c r="UR170" s="119"/>
      <c r="US170" s="119"/>
      <c r="UT170" s="119"/>
      <c r="UU170" s="119"/>
      <c r="UV170" s="119"/>
      <c r="UW170" s="119"/>
      <c r="UX170" s="119"/>
      <c r="UY170" s="119"/>
      <c r="UZ170" s="119"/>
      <c r="VA170" s="119"/>
      <c r="VB170" s="119"/>
      <c r="VC170" s="119"/>
      <c r="VD170" s="119"/>
      <c r="VE170" s="119"/>
      <c r="VF170" s="119"/>
      <c r="VG170" s="119"/>
      <c r="VH170" s="119"/>
      <c r="VI170" s="119"/>
      <c r="VJ170" s="119"/>
      <c r="VK170" s="119"/>
      <c r="VL170" s="119"/>
      <c r="VM170" s="119"/>
      <c r="VN170" s="119"/>
      <c r="VO170" s="119"/>
      <c r="VP170" s="119"/>
      <c r="VQ170" s="119"/>
      <c r="VR170" s="119"/>
      <c r="VS170" s="119"/>
      <c r="VT170" s="119"/>
      <c r="VU170" s="119"/>
      <c r="VV170" s="119"/>
      <c r="VW170" s="119"/>
      <c r="VX170" s="119"/>
      <c r="VY170" s="119"/>
      <c r="VZ170" s="119"/>
      <c r="WA170" s="119"/>
      <c r="WB170" s="119"/>
      <c r="WC170" s="119"/>
      <c r="WD170" s="119"/>
      <c r="WE170" s="119"/>
      <c r="WF170" s="119"/>
      <c r="WG170" s="119"/>
      <c r="WH170" s="119"/>
      <c r="WI170" s="119"/>
      <c r="WJ170" s="119"/>
      <c r="WK170" s="119"/>
      <c r="WL170" s="119"/>
      <c r="WM170" s="119"/>
      <c r="WN170" s="119"/>
      <c r="WO170" s="119"/>
      <c r="WP170" s="119"/>
      <c r="WQ170" s="119"/>
      <c r="WR170" s="119"/>
      <c r="WS170" s="119"/>
      <c r="WT170" s="119"/>
      <c r="WU170" s="119"/>
      <c r="WV170" s="119"/>
      <c r="WW170" s="119"/>
      <c r="WX170" s="119"/>
      <c r="WY170" s="119"/>
      <c r="WZ170" s="119"/>
      <c r="XA170" s="119"/>
      <c r="XB170" s="119"/>
      <c r="XC170" s="119"/>
      <c r="XD170" s="119"/>
      <c r="XE170" s="119"/>
      <c r="XF170" s="119"/>
      <c r="XG170" s="119"/>
      <c r="XH170" s="119"/>
      <c r="XI170" s="119"/>
      <c r="XJ170" s="119"/>
      <c r="XK170" s="119"/>
      <c r="XL170" s="119"/>
      <c r="XM170" s="119"/>
      <c r="XN170" s="119"/>
      <c r="XO170" s="119"/>
      <c r="XP170" s="119"/>
      <c r="XQ170" s="119"/>
      <c r="XR170" s="119"/>
      <c r="XS170" s="119"/>
      <c r="XT170" s="119"/>
      <c r="XU170" s="119"/>
      <c r="XV170" s="119"/>
      <c r="XW170" s="119"/>
      <c r="XX170" s="119"/>
      <c r="XY170" s="119"/>
      <c r="XZ170" s="119"/>
      <c r="YA170" s="119"/>
      <c r="YB170" s="119"/>
      <c r="YC170" s="119"/>
      <c r="YD170" s="119"/>
      <c r="YE170" s="119"/>
      <c r="YF170" s="119"/>
      <c r="YG170" s="119"/>
      <c r="YH170" s="119"/>
      <c r="YI170" s="119"/>
      <c r="YJ170" s="119"/>
      <c r="YK170" s="119"/>
      <c r="YL170" s="119"/>
      <c r="YM170" s="119"/>
      <c r="YN170" s="119"/>
      <c r="YO170" s="119"/>
      <c r="YP170" s="119"/>
      <c r="YQ170" s="119"/>
      <c r="YR170" s="119"/>
      <c r="YS170" s="119"/>
      <c r="YT170" s="119"/>
      <c r="YU170" s="119"/>
      <c r="YV170" s="119"/>
      <c r="YW170" s="119"/>
      <c r="YX170" s="119"/>
      <c r="YY170" s="119"/>
      <c r="YZ170" s="119"/>
      <c r="ZA170" s="119"/>
      <c r="ZB170" s="119"/>
      <c r="ZC170" s="119"/>
      <c r="ZD170" s="119"/>
      <c r="ZE170" s="119"/>
      <c r="ZF170" s="119"/>
      <c r="ZG170" s="119"/>
      <c r="ZH170" s="119"/>
      <c r="ZI170" s="119"/>
      <c r="ZJ170" s="119"/>
      <c r="ZK170" s="119"/>
      <c r="ZL170" s="119"/>
      <c r="ZM170" s="119"/>
      <c r="ZN170" s="119"/>
      <c r="ZO170" s="119"/>
      <c r="ZP170" s="119"/>
      <c r="ZQ170" s="119"/>
      <c r="ZR170" s="119"/>
      <c r="ZS170" s="119"/>
      <c r="ZT170" s="119"/>
      <c r="ZU170" s="119"/>
      <c r="ZV170" s="119"/>
      <c r="ZW170" s="119"/>
      <c r="ZX170" s="119"/>
      <c r="ZY170" s="119"/>
      <c r="ZZ170" s="119"/>
      <c r="AAA170" s="119"/>
      <c r="AAB170" s="119"/>
      <c r="AAC170" s="119"/>
      <c r="AAD170" s="119"/>
      <c r="AAE170" s="119"/>
      <c r="AAF170" s="119"/>
      <c r="AAG170" s="119"/>
      <c r="AAH170" s="119"/>
      <c r="AAI170" s="119"/>
      <c r="AAJ170" s="119"/>
      <c r="AAK170" s="119"/>
      <c r="AAL170" s="119"/>
      <c r="AAM170" s="119"/>
      <c r="AAN170" s="119"/>
      <c r="AAO170" s="119"/>
      <c r="AAP170" s="119"/>
      <c r="AAQ170" s="119"/>
      <c r="AAR170" s="119"/>
      <c r="AAS170" s="119"/>
      <c r="AAT170" s="119"/>
      <c r="AAU170" s="119"/>
      <c r="AAV170" s="119"/>
      <c r="AAW170" s="119"/>
      <c r="AAX170" s="119"/>
      <c r="AAY170" s="119"/>
      <c r="AAZ170" s="119"/>
      <c r="ABA170" s="119"/>
      <c r="ABB170" s="119"/>
      <c r="ABC170" s="119"/>
      <c r="ABD170" s="119"/>
      <c r="ABE170" s="119"/>
      <c r="ABF170" s="119"/>
      <c r="ABG170" s="119"/>
      <c r="ABH170" s="119"/>
      <c r="ABI170" s="119"/>
      <c r="ABJ170" s="119"/>
      <c r="ABK170" s="119"/>
      <c r="ABL170" s="119"/>
      <c r="ABM170" s="119"/>
      <c r="ABN170" s="119"/>
      <c r="ABO170" s="119"/>
      <c r="ABP170" s="119"/>
      <c r="ABQ170" s="119"/>
      <c r="ABR170" s="119"/>
      <c r="ABS170" s="119"/>
      <c r="ABT170" s="119"/>
      <c r="ABU170" s="119"/>
      <c r="ABV170" s="119"/>
      <c r="ABW170" s="119"/>
      <c r="ABX170" s="119"/>
      <c r="ABY170" s="119"/>
      <c r="ABZ170" s="119"/>
      <c r="ACA170" s="119"/>
      <c r="ACB170" s="119"/>
      <c r="ACC170" s="119"/>
      <c r="ACD170" s="119"/>
      <c r="ACE170" s="119"/>
      <c r="ACF170" s="119"/>
      <c r="ACG170" s="119"/>
      <c r="ACH170" s="119"/>
      <c r="ACI170" s="119"/>
      <c r="ACJ170" s="119"/>
      <c r="ACK170" s="119"/>
      <c r="ACL170" s="119"/>
      <c r="ACM170" s="119"/>
      <c r="ACN170" s="119"/>
      <c r="ACO170" s="119"/>
      <c r="ACP170" s="119"/>
      <c r="ACQ170" s="119"/>
      <c r="ACR170" s="119"/>
      <c r="ACS170" s="119"/>
      <c r="ACT170" s="119"/>
      <c r="ACU170" s="119"/>
      <c r="ACV170" s="119"/>
      <c r="ACW170" s="119"/>
      <c r="ACX170" s="119"/>
      <c r="ACY170" s="119"/>
      <c r="ACZ170" s="119"/>
      <c r="ADA170" s="119"/>
      <c r="ADB170" s="119"/>
      <c r="ADC170" s="119"/>
      <c r="ADD170" s="119"/>
      <c r="ADE170" s="119"/>
      <c r="ADF170" s="119"/>
      <c r="ADG170" s="119"/>
      <c r="ADH170" s="119"/>
      <c r="ADI170" s="119"/>
      <c r="ADJ170" s="119"/>
      <c r="ADK170" s="119"/>
      <c r="ADL170" s="119"/>
      <c r="ADM170" s="119"/>
      <c r="ADN170" s="119"/>
      <c r="ADO170" s="119"/>
      <c r="ADP170" s="119"/>
      <c r="ADQ170" s="119"/>
      <c r="ADR170" s="119"/>
      <c r="ADS170" s="119"/>
      <c r="ADT170" s="119"/>
      <c r="ADU170" s="119"/>
      <c r="ADV170" s="119"/>
      <c r="ADW170" s="119"/>
      <c r="ADX170" s="119"/>
      <c r="ADY170" s="119"/>
      <c r="ADZ170" s="119"/>
      <c r="AEA170" s="119"/>
      <c r="AEB170" s="119"/>
      <c r="AEC170" s="119"/>
      <c r="AED170" s="119"/>
      <c r="AEE170" s="119"/>
      <c r="AEF170" s="119"/>
      <c r="AEG170" s="119"/>
      <c r="AEH170" s="119"/>
      <c r="AEI170" s="119"/>
      <c r="AEJ170" s="119"/>
      <c r="AEK170" s="119"/>
      <c r="AEL170" s="119"/>
      <c r="AEM170" s="119"/>
      <c r="AEN170" s="119"/>
      <c r="AEO170" s="119"/>
      <c r="AEP170" s="119"/>
      <c r="AEQ170" s="119"/>
      <c r="AER170" s="119"/>
      <c r="AES170" s="119"/>
      <c r="AET170" s="119"/>
      <c r="AEU170" s="119"/>
      <c r="AEV170" s="119"/>
      <c r="AEW170" s="119"/>
      <c r="AEX170" s="119"/>
      <c r="AEY170" s="119"/>
      <c r="AEZ170" s="119"/>
      <c r="AFA170" s="119"/>
      <c r="AFB170" s="119"/>
      <c r="AFC170" s="119"/>
      <c r="AFD170" s="119"/>
      <c r="AFE170" s="119"/>
      <c r="AFF170" s="119"/>
      <c r="AFG170" s="119"/>
      <c r="AFH170" s="119"/>
      <c r="AFI170" s="119"/>
      <c r="AFJ170" s="119"/>
      <c r="AFK170" s="119"/>
      <c r="AFL170" s="119"/>
      <c r="AFM170" s="119"/>
      <c r="AFN170" s="119"/>
      <c r="AFO170" s="119"/>
      <c r="AFP170" s="119"/>
      <c r="AFQ170" s="119"/>
      <c r="AFR170" s="119"/>
      <c r="AFS170" s="119"/>
      <c r="AFT170" s="119"/>
      <c r="AFU170" s="119"/>
      <c r="AFV170" s="119"/>
      <c r="AFW170" s="119"/>
      <c r="AFX170" s="119"/>
      <c r="AFY170" s="119"/>
      <c r="AFZ170" s="119"/>
      <c r="AGA170" s="119"/>
      <c r="AGB170" s="119"/>
      <c r="AGC170" s="119"/>
      <c r="AGD170" s="119"/>
      <c r="AGE170" s="119"/>
      <c r="AGF170" s="119"/>
      <c r="AGG170" s="119"/>
      <c r="AGH170" s="119"/>
      <c r="AGI170" s="119"/>
      <c r="AGJ170" s="119"/>
      <c r="AGK170" s="119"/>
      <c r="AGL170" s="119"/>
      <c r="AGM170" s="119"/>
      <c r="AGN170" s="119"/>
      <c r="AGO170" s="119"/>
      <c r="AGP170" s="119"/>
      <c r="AGQ170" s="119"/>
      <c r="AGR170" s="119"/>
      <c r="AGS170" s="119"/>
      <c r="AGT170" s="119"/>
      <c r="AGU170" s="119"/>
      <c r="AGV170" s="119"/>
      <c r="AGW170" s="119"/>
      <c r="AGX170" s="119"/>
      <c r="AGY170" s="119"/>
      <c r="AGZ170" s="119"/>
      <c r="AHA170" s="119"/>
      <c r="AHB170" s="119"/>
      <c r="AHC170" s="119"/>
      <c r="AHD170" s="119"/>
      <c r="AHE170" s="119"/>
      <c r="AHF170" s="119"/>
      <c r="AHG170" s="119"/>
      <c r="AHH170" s="119"/>
      <c r="AHI170" s="119"/>
      <c r="AHJ170" s="119"/>
      <c r="AHK170" s="119"/>
      <c r="AHL170" s="119"/>
      <c r="AHM170" s="119"/>
      <c r="AHN170" s="119"/>
      <c r="AHO170" s="119"/>
      <c r="AHP170" s="119"/>
      <c r="AHQ170" s="119"/>
      <c r="AHR170" s="119"/>
      <c r="AHS170" s="119"/>
      <c r="AHT170" s="119"/>
      <c r="AHU170" s="119"/>
      <c r="AHV170" s="119"/>
      <c r="AHW170" s="119"/>
      <c r="AHX170" s="119"/>
      <c r="AHY170" s="119"/>
      <c r="AHZ170" s="119"/>
      <c r="AIA170" s="119"/>
      <c r="AIB170" s="119"/>
      <c r="AIC170" s="119"/>
      <c r="AID170" s="119"/>
      <c r="AIE170" s="119"/>
      <c r="AIF170" s="119"/>
      <c r="AIG170" s="119"/>
      <c r="AIH170" s="119"/>
      <c r="AII170" s="119"/>
      <c r="AIJ170" s="119"/>
      <c r="AIK170" s="119"/>
      <c r="AIL170" s="119"/>
      <c r="AIM170" s="119"/>
      <c r="AIN170" s="119"/>
      <c r="AIO170" s="119"/>
      <c r="AIP170" s="119"/>
      <c r="AIQ170" s="119"/>
      <c r="AIR170" s="119"/>
      <c r="AIS170" s="119"/>
      <c r="AIT170" s="119"/>
      <c r="AIU170" s="119"/>
      <c r="AIV170" s="119"/>
      <c r="AIW170" s="119"/>
      <c r="AIX170" s="119"/>
      <c r="AIY170" s="119"/>
      <c r="AIZ170" s="119"/>
      <c r="AJA170" s="119"/>
      <c r="AJB170" s="119"/>
      <c r="AJC170" s="119"/>
      <c r="AJD170" s="119"/>
      <c r="AJE170" s="119"/>
      <c r="AJF170" s="119"/>
      <c r="AJG170" s="119"/>
      <c r="AJH170" s="119"/>
      <c r="AJI170" s="119"/>
      <c r="AJJ170" s="119"/>
      <c r="AJK170" s="119"/>
      <c r="AJL170" s="119"/>
      <c r="AJM170" s="119"/>
      <c r="AJN170" s="119"/>
      <c r="AJO170" s="119"/>
      <c r="AJP170" s="119"/>
      <c r="AJQ170" s="119"/>
      <c r="AJR170" s="119"/>
      <c r="AJS170" s="119"/>
      <c r="AJT170" s="119"/>
      <c r="AJU170" s="119"/>
      <c r="AJV170" s="119"/>
      <c r="AJW170" s="119"/>
      <c r="AJX170" s="119"/>
      <c r="AJY170" s="119"/>
      <c r="AJZ170" s="119"/>
      <c r="AKA170" s="119"/>
      <c r="AKB170" s="119"/>
      <c r="AKC170" s="119"/>
      <c r="AKD170" s="119"/>
      <c r="AKE170" s="119"/>
      <c r="AKF170" s="119"/>
      <c r="AKG170" s="119"/>
      <c r="AKH170" s="119"/>
      <c r="AKI170" s="119"/>
      <c r="AKJ170" s="119"/>
      <c r="AKK170" s="119"/>
      <c r="AKL170" s="119"/>
      <c r="AKM170" s="119"/>
      <c r="AKN170" s="119"/>
      <c r="AKO170" s="119"/>
      <c r="AKP170" s="119"/>
      <c r="AKQ170" s="119"/>
      <c r="AKR170" s="119"/>
      <c r="AKS170" s="119"/>
      <c r="AKT170" s="119"/>
      <c r="AKU170" s="119"/>
      <c r="AKV170" s="119"/>
      <c r="AKW170" s="119"/>
      <c r="AKX170" s="119"/>
      <c r="AKY170" s="119"/>
      <c r="AKZ170" s="119"/>
      <c r="ALA170" s="119"/>
      <c r="ALB170" s="119"/>
      <c r="ALC170" s="119"/>
      <c r="ALD170" s="119"/>
      <c r="ALE170" s="119"/>
      <c r="ALF170" s="119"/>
      <c r="ALG170" s="119"/>
      <c r="ALH170" s="119"/>
      <c r="ALI170" s="119"/>
      <c r="ALJ170" s="119"/>
      <c r="ALK170" s="119"/>
      <c r="ALL170" s="119"/>
      <c r="ALM170" s="119"/>
      <c r="ALN170" s="119"/>
      <c r="ALO170" s="119"/>
      <c r="ALP170" s="119"/>
      <c r="ALQ170" s="119"/>
      <c r="ALR170" s="119"/>
      <c r="ALS170" s="119"/>
      <c r="ALT170" s="119"/>
      <c r="ALU170" s="119"/>
      <c r="ALV170" s="119"/>
      <c r="ALW170" s="119"/>
      <c r="ALX170" s="119"/>
      <c r="ALY170" s="119"/>
      <c r="ALZ170" s="119"/>
      <c r="AMA170" s="119"/>
      <c r="AMB170" s="119"/>
      <c r="AMC170" s="119"/>
      <c r="AMD170" s="119"/>
      <c r="AME170" s="119"/>
      <c r="AMF170" s="119"/>
      <c r="AMG170" s="119"/>
      <c r="AMH170" s="119"/>
    </row>
    <row r="171" spans="1:1022" s="78" customFormat="1" ht="18.75" customHeight="1" x14ac:dyDescent="0.15">
      <c r="A171" s="123"/>
      <c r="B171" s="117"/>
      <c r="C171" s="745"/>
      <c r="D171" s="168" t="s">
        <v>18</v>
      </c>
      <c r="E171" s="545" t="s">
        <v>273</v>
      </c>
      <c r="F171" s="545"/>
      <c r="G171" s="545"/>
      <c r="H171" s="545"/>
      <c r="I171" s="545"/>
      <c r="J171" s="545"/>
      <c r="K171" s="546"/>
      <c r="L171" s="12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119"/>
      <c r="BO171" s="119"/>
      <c r="BP171" s="119"/>
      <c r="BQ171" s="119"/>
      <c r="BR171" s="119"/>
      <c r="BS171" s="119"/>
      <c r="BT171" s="119"/>
      <c r="BU171" s="119"/>
      <c r="BV171" s="119"/>
      <c r="BW171" s="119"/>
      <c r="BX171" s="119"/>
      <c r="BY171" s="119"/>
      <c r="BZ171" s="119"/>
      <c r="CA171" s="119"/>
      <c r="CB171" s="119"/>
      <c r="CC171" s="119"/>
      <c r="CD171" s="119"/>
      <c r="CE171" s="119"/>
      <c r="CF171" s="119"/>
      <c r="CG171" s="119"/>
      <c r="CH171" s="119"/>
      <c r="CI171" s="119"/>
      <c r="CJ171" s="119"/>
      <c r="CK171" s="119"/>
      <c r="CL171" s="119"/>
      <c r="CM171" s="119"/>
      <c r="CN171" s="119"/>
      <c r="CO171" s="119"/>
      <c r="CP171" s="119"/>
      <c r="CQ171" s="119"/>
      <c r="CR171" s="119"/>
      <c r="CS171" s="119"/>
      <c r="CT171" s="119"/>
      <c r="CU171" s="119"/>
      <c r="CV171" s="119"/>
      <c r="CW171" s="119"/>
      <c r="CX171" s="119"/>
      <c r="CY171" s="119"/>
      <c r="CZ171" s="119"/>
      <c r="DA171" s="119"/>
      <c r="DB171" s="119"/>
      <c r="DC171" s="119"/>
      <c r="DD171" s="119"/>
      <c r="DE171" s="119"/>
      <c r="DF171" s="119"/>
      <c r="DG171" s="119"/>
      <c r="DH171" s="119"/>
      <c r="DI171" s="119"/>
      <c r="DJ171" s="119"/>
      <c r="DK171" s="119"/>
      <c r="DL171" s="119"/>
      <c r="DM171" s="119"/>
      <c r="DN171" s="119"/>
      <c r="DO171" s="119"/>
      <c r="DP171" s="119"/>
      <c r="DQ171" s="119"/>
      <c r="DR171" s="119"/>
      <c r="DS171" s="119"/>
      <c r="DT171" s="119"/>
      <c r="DU171" s="119"/>
      <c r="DV171" s="119"/>
      <c r="DW171" s="119"/>
      <c r="DX171" s="119"/>
      <c r="DY171" s="119"/>
      <c r="DZ171" s="119"/>
      <c r="EA171" s="119"/>
      <c r="EB171" s="119"/>
      <c r="EC171" s="119"/>
      <c r="ED171" s="119"/>
      <c r="EE171" s="119"/>
      <c r="EF171" s="119"/>
      <c r="EG171" s="119"/>
      <c r="EH171" s="119"/>
      <c r="EI171" s="119"/>
      <c r="EJ171" s="119"/>
      <c r="EK171" s="119"/>
      <c r="EL171" s="119"/>
      <c r="EM171" s="119"/>
      <c r="EN171" s="119"/>
      <c r="EO171" s="119"/>
      <c r="EP171" s="119"/>
      <c r="EQ171" s="119"/>
      <c r="ER171" s="119"/>
      <c r="ES171" s="119"/>
      <c r="ET171" s="119"/>
      <c r="EU171" s="119"/>
      <c r="EV171" s="119"/>
      <c r="EW171" s="119"/>
      <c r="EX171" s="119"/>
      <c r="EY171" s="119"/>
      <c r="EZ171" s="119"/>
      <c r="FA171" s="119"/>
      <c r="FB171" s="119"/>
      <c r="FC171" s="119"/>
      <c r="FD171" s="119"/>
      <c r="FE171" s="119"/>
      <c r="FF171" s="119"/>
      <c r="FG171" s="119"/>
      <c r="FH171" s="119"/>
      <c r="FI171" s="119"/>
      <c r="FJ171" s="119"/>
      <c r="FK171" s="119"/>
      <c r="FL171" s="119"/>
      <c r="FM171" s="119"/>
      <c r="FN171" s="119"/>
      <c r="FO171" s="119"/>
      <c r="FP171" s="119"/>
      <c r="FQ171" s="119"/>
      <c r="FR171" s="119"/>
      <c r="FS171" s="119"/>
      <c r="FT171" s="119"/>
      <c r="FU171" s="119"/>
      <c r="FV171" s="119"/>
      <c r="FW171" s="119"/>
      <c r="FX171" s="119"/>
      <c r="FY171" s="119"/>
      <c r="FZ171" s="119"/>
      <c r="GA171" s="119"/>
      <c r="GB171" s="119"/>
      <c r="GC171" s="119"/>
      <c r="GD171" s="119"/>
      <c r="GE171" s="119"/>
      <c r="GF171" s="119"/>
      <c r="GG171" s="119"/>
      <c r="GH171" s="119"/>
      <c r="GI171" s="119"/>
      <c r="GJ171" s="119"/>
      <c r="GK171" s="119"/>
      <c r="GL171" s="119"/>
      <c r="GM171" s="119"/>
      <c r="GN171" s="119"/>
      <c r="GO171" s="119"/>
      <c r="GP171" s="119"/>
      <c r="GQ171" s="119"/>
      <c r="GR171" s="119"/>
      <c r="GS171" s="119"/>
      <c r="GT171" s="119"/>
      <c r="GU171" s="119"/>
      <c r="GV171" s="119"/>
      <c r="GW171" s="119"/>
      <c r="GX171" s="119"/>
      <c r="GY171" s="119"/>
      <c r="GZ171" s="119"/>
      <c r="HA171" s="119"/>
      <c r="HB171" s="119"/>
      <c r="HC171" s="119"/>
      <c r="HD171" s="119"/>
      <c r="HE171" s="119"/>
      <c r="HF171" s="119"/>
      <c r="HG171" s="119"/>
      <c r="HH171" s="119"/>
      <c r="HI171" s="119"/>
      <c r="HJ171" s="119"/>
      <c r="HK171" s="119"/>
      <c r="HL171" s="119"/>
      <c r="HM171" s="119"/>
      <c r="HN171" s="119"/>
      <c r="HO171" s="119"/>
      <c r="HP171" s="119"/>
      <c r="HQ171" s="119"/>
      <c r="HR171" s="119"/>
      <c r="HS171" s="119"/>
      <c r="HT171" s="119"/>
      <c r="HU171" s="119"/>
      <c r="HV171" s="119"/>
      <c r="HW171" s="119"/>
      <c r="HX171" s="119"/>
      <c r="HY171" s="119"/>
      <c r="HZ171" s="119"/>
      <c r="IA171" s="119"/>
      <c r="IB171" s="119"/>
      <c r="IC171" s="119"/>
      <c r="ID171" s="119"/>
      <c r="IE171" s="119"/>
      <c r="IF171" s="119"/>
      <c r="IG171" s="119"/>
      <c r="IH171" s="119"/>
      <c r="II171" s="119"/>
      <c r="IJ171" s="119"/>
      <c r="IK171" s="119"/>
      <c r="IL171" s="119"/>
      <c r="IM171" s="119"/>
      <c r="IN171" s="119"/>
      <c r="IO171" s="119"/>
      <c r="IP171" s="119"/>
      <c r="IQ171" s="119"/>
      <c r="IR171" s="119"/>
      <c r="IS171" s="119"/>
      <c r="IT171" s="119"/>
      <c r="IU171" s="119"/>
      <c r="IV171" s="119"/>
      <c r="IW171" s="119"/>
      <c r="IX171" s="119"/>
      <c r="IY171" s="119"/>
      <c r="IZ171" s="119"/>
      <c r="JA171" s="119"/>
      <c r="JB171" s="119"/>
      <c r="JC171" s="119"/>
      <c r="JD171" s="119"/>
      <c r="JE171" s="119"/>
      <c r="JF171" s="119"/>
      <c r="JG171" s="119"/>
      <c r="JH171" s="119"/>
      <c r="JI171" s="119"/>
      <c r="JJ171" s="119"/>
      <c r="JK171" s="119"/>
      <c r="JL171" s="119"/>
      <c r="JM171" s="119"/>
      <c r="JN171" s="119"/>
      <c r="JO171" s="119"/>
      <c r="JP171" s="119"/>
      <c r="JQ171" s="119"/>
      <c r="JR171" s="119"/>
      <c r="JS171" s="119"/>
      <c r="JT171" s="119"/>
      <c r="JU171" s="119"/>
      <c r="JV171" s="119"/>
      <c r="JW171" s="119"/>
      <c r="JX171" s="119"/>
      <c r="JY171" s="119"/>
      <c r="JZ171" s="119"/>
      <c r="KA171" s="119"/>
      <c r="KB171" s="119"/>
      <c r="KC171" s="119"/>
      <c r="KD171" s="119"/>
      <c r="KE171" s="119"/>
      <c r="KF171" s="119"/>
      <c r="KG171" s="119"/>
      <c r="KH171" s="119"/>
      <c r="KI171" s="119"/>
      <c r="KJ171" s="119"/>
      <c r="KK171" s="119"/>
      <c r="KL171" s="119"/>
      <c r="KM171" s="119"/>
      <c r="KN171" s="119"/>
      <c r="KO171" s="119"/>
      <c r="KP171" s="119"/>
      <c r="KQ171" s="119"/>
      <c r="KR171" s="119"/>
      <c r="KS171" s="119"/>
      <c r="KT171" s="119"/>
      <c r="KU171" s="119"/>
      <c r="KV171" s="119"/>
      <c r="KW171" s="119"/>
      <c r="KX171" s="119"/>
      <c r="KY171" s="119"/>
      <c r="KZ171" s="119"/>
      <c r="LA171" s="119"/>
      <c r="LB171" s="119"/>
      <c r="LC171" s="119"/>
      <c r="LD171" s="119"/>
      <c r="LE171" s="119"/>
      <c r="LF171" s="119"/>
      <c r="LG171" s="119"/>
      <c r="LH171" s="119"/>
      <c r="LI171" s="119"/>
      <c r="LJ171" s="119"/>
      <c r="LK171" s="119"/>
      <c r="LL171" s="119"/>
      <c r="LM171" s="119"/>
      <c r="LN171" s="119"/>
      <c r="LO171" s="119"/>
      <c r="LP171" s="119"/>
      <c r="LQ171" s="119"/>
      <c r="LR171" s="119"/>
      <c r="LS171" s="119"/>
      <c r="LT171" s="119"/>
      <c r="LU171" s="119"/>
      <c r="LV171" s="119"/>
      <c r="LW171" s="119"/>
      <c r="LX171" s="119"/>
      <c r="LY171" s="119"/>
      <c r="LZ171" s="119"/>
      <c r="MA171" s="119"/>
      <c r="MB171" s="119"/>
      <c r="MC171" s="119"/>
      <c r="MD171" s="119"/>
      <c r="ME171" s="119"/>
      <c r="MF171" s="119"/>
      <c r="MG171" s="119"/>
      <c r="MH171" s="119"/>
      <c r="MI171" s="119"/>
      <c r="MJ171" s="119"/>
      <c r="MK171" s="119"/>
      <c r="ML171" s="119"/>
      <c r="MM171" s="119"/>
      <c r="MN171" s="119"/>
      <c r="MO171" s="119"/>
      <c r="MP171" s="119"/>
      <c r="MQ171" s="119"/>
      <c r="MR171" s="119"/>
      <c r="MS171" s="119"/>
      <c r="MT171" s="119"/>
      <c r="MU171" s="119"/>
      <c r="MV171" s="119"/>
      <c r="MW171" s="119"/>
      <c r="MX171" s="119"/>
      <c r="MY171" s="119"/>
      <c r="MZ171" s="119"/>
      <c r="NA171" s="119"/>
      <c r="NB171" s="119"/>
      <c r="NC171" s="119"/>
      <c r="ND171" s="119"/>
      <c r="NE171" s="119"/>
      <c r="NF171" s="119"/>
      <c r="NG171" s="119"/>
      <c r="NH171" s="119"/>
      <c r="NI171" s="119"/>
      <c r="NJ171" s="119"/>
      <c r="NK171" s="119"/>
      <c r="NL171" s="119"/>
      <c r="NM171" s="119"/>
      <c r="NN171" s="119"/>
      <c r="NO171" s="119"/>
      <c r="NP171" s="119"/>
      <c r="NQ171" s="119"/>
      <c r="NR171" s="119"/>
      <c r="NS171" s="119"/>
      <c r="NT171" s="119"/>
      <c r="NU171" s="119"/>
      <c r="NV171" s="119"/>
      <c r="NW171" s="119"/>
      <c r="NX171" s="119"/>
      <c r="NY171" s="119"/>
      <c r="NZ171" s="119"/>
      <c r="OA171" s="119"/>
      <c r="OB171" s="119"/>
      <c r="OC171" s="119"/>
      <c r="OD171" s="119"/>
      <c r="OE171" s="119"/>
      <c r="OF171" s="119"/>
      <c r="OG171" s="119"/>
      <c r="OH171" s="119"/>
      <c r="OI171" s="119"/>
      <c r="OJ171" s="119"/>
      <c r="OK171" s="119"/>
      <c r="OL171" s="119"/>
      <c r="OM171" s="119"/>
      <c r="ON171" s="119"/>
      <c r="OO171" s="119"/>
      <c r="OP171" s="119"/>
      <c r="OQ171" s="119"/>
      <c r="OR171" s="119"/>
      <c r="OS171" s="119"/>
      <c r="OT171" s="119"/>
      <c r="OU171" s="119"/>
      <c r="OV171" s="119"/>
      <c r="OW171" s="119"/>
      <c r="OX171" s="119"/>
      <c r="OY171" s="119"/>
      <c r="OZ171" s="119"/>
      <c r="PA171" s="119"/>
      <c r="PB171" s="119"/>
      <c r="PC171" s="119"/>
      <c r="PD171" s="119"/>
      <c r="PE171" s="119"/>
      <c r="PF171" s="119"/>
      <c r="PG171" s="119"/>
      <c r="PH171" s="119"/>
      <c r="PI171" s="119"/>
      <c r="PJ171" s="119"/>
      <c r="PK171" s="119"/>
      <c r="PL171" s="119"/>
      <c r="PM171" s="119"/>
      <c r="PN171" s="119"/>
      <c r="PO171" s="119"/>
      <c r="PP171" s="119"/>
      <c r="PQ171" s="119"/>
      <c r="PR171" s="119"/>
      <c r="PS171" s="119"/>
      <c r="PT171" s="119"/>
      <c r="PU171" s="119"/>
      <c r="PV171" s="119"/>
      <c r="PW171" s="119"/>
      <c r="PX171" s="119"/>
      <c r="PY171" s="119"/>
      <c r="PZ171" s="119"/>
      <c r="QA171" s="119"/>
      <c r="QB171" s="119"/>
      <c r="QC171" s="119"/>
      <c r="QD171" s="119"/>
      <c r="QE171" s="119"/>
      <c r="QF171" s="119"/>
      <c r="QG171" s="119"/>
      <c r="QH171" s="119"/>
      <c r="QI171" s="119"/>
      <c r="QJ171" s="119"/>
      <c r="QK171" s="119"/>
      <c r="QL171" s="119"/>
      <c r="QM171" s="119"/>
      <c r="QN171" s="119"/>
      <c r="QO171" s="119"/>
      <c r="QP171" s="119"/>
      <c r="QQ171" s="119"/>
      <c r="QR171" s="119"/>
      <c r="QS171" s="119"/>
      <c r="QT171" s="119"/>
      <c r="QU171" s="119"/>
      <c r="QV171" s="119"/>
      <c r="QW171" s="119"/>
      <c r="QX171" s="119"/>
      <c r="QY171" s="119"/>
      <c r="QZ171" s="119"/>
      <c r="RA171" s="119"/>
      <c r="RB171" s="119"/>
      <c r="RC171" s="119"/>
      <c r="RD171" s="119"/>
      <c r="RE171" s="119"/>
      <c r="RF171" s="119"/>
      <c r="RG171" s="119"/>
      <c r="RH171" s="119"/>
      <c r="RI171" s="119"/>
      <c r="RJ171" s="119"/>
      <c r="RK171" s="119"/>
      <c r="RL171" s="119"/>
      <c r="RM171" s="119"/>
      <c r="RN171" s="119"/>
      <c r="RO171" s="119"/>
      <c r="RP171" s="119"/>
      <c r="RQ171" s="119"/>
      <c r="RR171" s="119"/>
      <c r="RS171" s="119"/>
      <c r="RT171" s="119"/>
      <c r="RU171" s="119"/>
      <c r="RV171" s="119"/>
      <c r="RW171" s="119"/>
      <c r="RX171" s="119"/>
      <c r="RY171" s="119"/>
      <c r="RZ171" s="119"/>
      <c r="SA171" s="119"/>
      <c r="SB171" s="119"/>
      <c r="SC171" s="119"/>
      <c r="SD171" s="119"/>
      <c r="SE171" s="119"/>
      <c r="SF171" s="119"/>
      <c r="SG171" s="119"/>
      <c r="SH171" s="119"/>
      <c r="SI171" s="119"/>
      <c r="SJ171" s="119"/>
      <c r="SK171" s="119"/>
      <c r="SL171" s="119"/>
      <c r="SM171" s="119"/>
      <c r="SN171" s="119"/>
      <c r="SO171" s="119"/>
      <c r="SP171" s="119"/>
      <c r="SQ171" s="119"/>
      <c r="SR171" s="119"/>
      <c r="SS171" s="119"/>
      <c r="ST171" s="119"/>
      <c r="SU171" s="119"/>
      <c r="SV171" s="119"/>
      <c r="SW171" s="119"/>
      <c r="SX171" s="119"/>
      <c r="SY171" s="119"/>
      <c r="SZ171" s="119"/>
      <c r="TA171" s="119"/>
      <c r="TB171" s="119"/>
      <c r="TC171" s="119"/>
      <c r="TD171" s="119"/>
      <c r="TE171" s="119"/>
      <c r="TF171" s="119"/>
      <c r="TG171" s="119"/>
      <c r="TH171" s="119"/>
      <c r="TI171" s="119"/>
      <c r="TJ171" s="119"/>
      <c r="TK171" s="119"/>
      <c r="TL171" s="119"/>
      <c r="TM171" s="119"/>
      <c r="TN171" s="119"/>
      <c r="TO171" s="119"/>
      <c r="TP171" s="119"/>
      <c r="TQ171" s="119"/>
      <c r="TR171" s="119"/>
      <c r="TS171" s="119"/>
      <c r="TT171" s="119"/>
      <c r="TU171" s="119"/>
      <c r="TV171" s="119"/>
      <c r="TW171" s="119"/>
      <c r="TX171" s="119"/>
      <c r="TY171" s="119"/>
      <c r="TZ171" s="119"/>
      <c r="UA171" s="119"/>
      <c r="UB171" s="119"/>
      <c r="UC171" s="119"/>
      <c r="UD171" s="119"/>
      <c r="UE171" s="119"/>
      <c r="UF171" s="119"/>
      <c r="UG171" s="119"/>
      <c r="UH171" s="119"/>
      <c r="UI171" s="119"/>
      <c r="UJ171" s="119"/>
      <c r="UK171" s="119"/>
      <c r="UL171" s="119"/>
      <c r="UM171" s="119"/>
      <c r="UN171" s="119"/>
      <c r="UO171" s="119"/>
      <c r="UP171" s="119"/>
      <c r="UQ171" s="119"/>
      <c r="UR171" s="119"/>
      <c r="US171" s="119"/>
      <c r="UT171" s="119"/>
      <c r="UU171" s="119"/>
      <c r="UV171" s="119"/>
      <c r="UW171" s="119"/>
      <c r="UX171" s="119"/>
      <c r="UY171" s="119"/>
      <c r="UZ171" s="119"/>
      <c r="VA171" s="119"/>
      <c r="VB171" s="119"/>
      <c r="VC171" s="119"/>
      <c r="VD171" s="119"/>
      <c r="VE171" s="119"/>
      <c r="VF171" s="119"/>
      <c r="VG171" s="119"/>
      <c r="VH171" s="119"/>
      <c r="VI171" s="119"/>
      <c r="VJ171" s="119"/>
      <c r="VK171" s="119"/>
      <c r="VL171" s="119"/>
      <c r="VM171" s="119"/>
      <c r="VN171" s="119"/>
      <c r="VO171" s="119"/>
      <c r="VP171" s="119"/>
      <c r="VQ171" s="119"/>
      <c r="VR171" s="119"/>
      <c r="VS171" s="119"/>
      <c r="VT171" s="119"/>
      <c r="VU171" s="119"/>
      <c r="VV171" s="119"/>
      <c r="VW171" s="119"/>
      <c r="VX171" s="119"/>
      <c r="VY171" s="119"/>
      <c r="VZ171" s="119"/>
      <c r="WA171" s="119"/>
      <c r="WB171" s="119"/>
      <c r="WC171" s="119"/>
      <c r="WD171" s="119"/>
      <c r="WE171" s="119"/>
      <c r="WF171" s="119"/>
      <c r="WG171" s="119"/>
      <c r="WH171" s="119"/>
      <c r="WI171" s="119"/>
      <c r="WJ171" s="119"/>
      <c r="WK171" s="119"/>
      <c r="WL171" s="119"/>
      <c r="WM171" s="119"/>
      <c r="WN171" s="119"/>
      <c r="WO171" s="119"/>
      <c r="WP171" s="119"/>
      <c r="WQ171" s="119"/>
      <c r="WR171" s="119"/>
      <c r="WS171" s="119"/>
      <c r="WT171" s="119"/>
      <c r="WU171" s="119"/>
      <c r="WV171" s="119"/>
      <c r="WW171" s="119"/>
      <c r="WX171" s="119"/>
      <c r="WY171" s="119"/>
      <c r="WZ171" s="119"/>
      <c r="XA171" s="119"/>
      <c r="XB171" s="119"/>
      <c r="XC171" s="119"/>
      <c r="XD171" s="119"/>
      <c r="XE171" s="119"/>
      <c r="XF171" s="119"/>
      <c r="XG171" s="119"/>
      <c r="XH171" s="119"/>
      <c r="XI171" s="119"/>
      <c r="XJ171" s="119"/>
      <c r="XK171" s="119"/>
      <c r="XL171" s="119"/>
      <c r="XM171" s="119"/>
      <c r="XN171" s="119"/>
      <c r="XO171" s="119"/>
      <c r="XP171" s="119"/>
      <c r="XQ171" s="119"/>
      <c r="XR171" s="119"/>
      <c r="XS171" s="119"/>
      <c r="XT171" s="119"/>
      <c r="XU171" s="119"/>
      <c r="XV171" s="119"/>
      <c r="XW171" s="119"/>
      <c r="XX171" s="119"/>
      <c r="XY171" s="119"/>
      <c r="XZ171" s="119"/>
      <c r="YA171" s="119"/>
      <c r="YB171" s="119"/>
      <c r="YC171" s="119"/>
      <c r="YD171" s="119"/>
      <c r="YE171" s="119"/>
      <c r="YF171" s="119"/>
      <c r="YG171" s="119"/>
      <c r="YH171" s="119"/>
      <c r="YI171" s="119"/>
      <c r="YJ171" s="119"/>
      <c r="YK171" s="119"/>
      <c r="YL171" s="119"/>
      <c r="YM171" s="119"/>
      <c r="YN171" s="119"/>
      <c r="YO171" s="119"/>
      <c r="YP171" s="119"/>
      <c r="YQ171" s="119"/>
      <c r="YR171" s="119"/>
      <c r="YS171" s="119"/>
      <c r="YT171" s="119"/>
      <c r="YU171" s="119"/>
      <c r="YV171" s="119"/>
      <c r="YW171" s="119"/>
      <c r="YX171" s="119"/>
      <c r="YY171" s="119"/>
      <c r="YZ171" s="119"/>
      <c r="ZA171" s="119"/>
      <c r="ZB171" s="119"/>
      <c r="ZC171" s="119"/>
      <c r="ZD171" s="119"/>
      <c r="ZE171" s="119"/>
      <c r="ZF171" s="119"/>
      <c r="ZG171" s="119"/>
      <c r="ZH171" s="119"/>
      <c r="ZI171" s="119"/>
      <c r="ZJ171" s="119"/>
      <c r="ZK171" s="119"/>
      <c r="ZL171" s="119"/>
      <c r="ZM171" s="119"/>
      <c r="ZN171" s="119"/>
      <c r="ZO171" s="119"/>
      <c r="ZP171" s="119"/>
      <c r="ZQ171" s="119"/>
      <c r="ZR171" s="119"/>
      <c r="ZS171" s="119"/>
      <c r="ZT171" s="119"/>
      <c r="ZU171" s="119"/>
      <c r="ZV171" s="119"/>
      <c r="ZW171" s="119"/>
      <c r="ZX171" s="119"/>
      <c r="ZY171" s="119"/>
      <c r="ZZ171" s="119"/>
      <c r="AAA171" s="119"/>
      <c r="AAB171" s="119"/>
      <c r="AAC171" s="119"/>
      <c r="AAD171" s="119"/>
      <c r="AAE171" s="119"/>
      <c r="AAF171" s="119"/>
      <c r="AAG171" s="119"/>
      <c r="AAH171" s="119"/>
      <c r="AAI171" s="119"/>
      <c r="AAJ171" s="119"/>
      <c r="AAK171" s="119"/>
      <c r="AAL171" s="119"/>
      <c r="AAM171" s="119"/>
      <c r="AAN171" s="119"/>
      <c r="AAO171" s="119"/>
      <c r="AAP171" s="119"/>
      <c r="AAQ171" s="119"/>
      <c r="AAR171" s="119"/>
      <c r="AAS171" s="119"/>
      <c r="AAT171" s="119"/>
      <c r="AAU171" s="119"/>
      <c r="AAV171" s="119"/>
      <c r="AAW171" s="119"/>
      <c r="AAX171" s="119"/>
      <c r="AAY171" s="119"/>
      <c r="AAZ171" s="119"/>
      <c r="ABA171" s="119"/>
      <c r="ABB171" s="119"/>
      <c r="ABC171" s="119"/>
      <c r="ABD171" s="119"/>
      <c r="ABE171" s="119"/>
      <c r="ABF171" s="119"/>
      <c r="ABG171" s="119"/>
      <c r="ABH171" s="119"/>
      <c r="ABI171" s="119"/>
      <c r="ABJ171" s="119"/>
      <c r="ABK171" s="119"/>
      <c r="ABL171" s="119"/>
      <c r="ABM171" s="119"/>
      <c r="ABN171" s="119"/>
      <c r="ABO171" s="119"/>
      <c r="ABP171" s="119"/>
      <c r="ABQ171" s="119"/>
      <c r="ABR171" s="119"/>
      <c r="ABS171" s="119"/>
      <c r="ABT171" s="119"/>
      <c r="ABU171" s="119"/>
      <c r="ABV171" s="119"/>
      <c r="ABW171" s="119"/>
      <c r="ABX171" s="119"/>
      <c r="ABY171" s="119"/>
      <c r="ABZ171" s="119"/>
      <c r="ACA171" s="119"/>
      <c r="ACB171" s="119"/>
      <c r="ACC171" s="119"/>
      <c r="ACD171" s="119"/>
      <c r="ACE171" s="119"/>
      <c r="ACF171" s="119"/>
      <c r="ACG171" s="119"/>
      <c r="ACH171" s="119"/>
      <c r="ACI171" s="119"/>
      <c r="ACJ171" s="119"/>
      <c r="ACK171" s="119"/>
      <c r="ACL171" s="119"/>
      <c r="ACM171" s="119"/>
      <c r="ACN171" s="119"/>
      <c r="ACO171" s="119"/>
      <c r="ACP171" s="119"/>
      <c r="ACQ171" s="119"/>
      <c r="ACR171" s="119"/>
      <c r="ACS171" s="119"/>
      <c r="ACT171" s="119"/>
      <c r="ACU171" s="119"/>
      <c r="ACV171" s="119"/>
      <c r="ACW171" s="119"/>
      <c r="ACX171" s="119"/>
      <c r="ACY171" s="119"/>
      <c r="ACZ171" s="119"/>
      <c r="ADA171" s="119"/>
      <c r="ADB171" s="119"/>
      <c r="ADC171" s="119"/>
      <c r="ADD171" s="119"/>
      <c r="ADE171" s="119"/>
      <c r="ADF171" s="119"/>
      <c r="ADG171" s="119"/>
      <c r="ADH171" s="119"/>
      <c r="ADI171" s="119"/>
      <c r="ADJ171" s="119"/>
      <c r="ADK171" s="119"/>
      <c r="ADL171" s="119"/>
      <c r="ADM171" s="119"/>
      <c r="ADN171" s="119"/>
      <c r="ADO171" s="119"/>
      <c r="ADP171" s="119"/>
      <c r="ADQ171" s="119"/>
      <c r="ADR171" s="119"/>
      <c r="ADS171" s="119"/>
      <c r="ADT171" s="119"/>
      <c r="ADU171" s="119"/>
      <c r="ADV171" s="119"/>
      <c r="ADW171" s="119"/>
      <c r="ADX171" s="119"/>
      <c r="ADY171" s="119"/>
      <c r="ADZ171" s="119"/>
      <c r="AEA171" s="119"/>
      <c r="AEB171" s="119"/>
      <c r="AEC171" s="119"/>
      <c r="AED171" s="119"/>
      <c r="AEE171" s="119"/>
      <c r="AEF171" s="119"/>
      <c r="AEG171" s="119"/>
      <c r="AEH171" s="119"/>
      <c r="AEI171" s="119"/>
      <c r="AEJ171" s="119"/>
      <c r="AEK171" s="119"/>
      <c r="AEL171" s="119"/>
      <c r="AEM171" s="119"/>
      <c r="AEN171" s="119"/>
      <c r="AEO171" s="119"/>
      <c r="AEP171" s="119"/>
      <c r="AEQ171" s="119"/>
      <c r="AER171" s="119"/>
      <c r="AES171" s="119"/>
      <c r="AET171" s="119"/>
      <c r="AEU171" s="119"/>
      <c r="AEV171" s="119"/>
      <c r="AEW171" s="119"/>
      <c r="AEX171" s="119"/>
      <c r="AEY171" s="119"/>
      <c r="AEZ171" s="119"/>
      <c r="AFA171" s="119"/>
      <c r="AFB171" s="119"/>
      <c r="AFC171" s="119"/>
      <c r="AFD171" s="119"/>
      <c r="AFE171" s="119"/>
      <c r="AFF171" s="119"/>
      <c r="AFG171" s="119"/>
      <c r="AFH171" s="119"/>
      <c r="AFI171" s="119"/>
      <c r="AFJ171" s="119"/>
      <c r="AFK171" s="119"/>
      <c r="AFL171" s="119"/>
      <c r="AFM171" s="119"/>
      <c r="AFN171" s="119"/>
      <c r="AFO171" s="119"/>
      <c r="AFP171" s="119"/>
      <c r="AFQ171" s="119"/>
      <c r="AFR171" s="119"/>
      <c r="AFS171" s="119"/>
      <c r="AFT171" s="119"/>
      <c r="AFU171" s="119"/>
      <c r="AFV171" s="119"/>
      <c r="AFW171" s="119"/>
      <c r="AFX171" s="119"/>
      <c r="AFY171" s="119"/>
      <c r="AFZ171" s="119"/>
      <c r="AGA171" s="119"/>
      <c r="AGB171" s="119"/>
      <c r="AGC171" s="119"/>
      <c r="AGD171" s="119"/>
      <c r="AGE171" s="119"/>
      <c r="AGF171" s="119"/>
      <c r="AGG171" s="119"/>
      <c r="AGH171" s="119"/>
      <c r="AGI171" s="119"/>
      <c r="AGJ171" s="119"/>
      <c r="AGK171" s="119"/>
      <c r="AGL171" s="119"/>
      <c r="AGM171" s="119"/>
      <c r="AGN171" s="119"/>
      <c r="AGO171" s="119"/>
      <c r="AGP171" s="119"/>
      <c r="AGQ171" s="119"/>
      <c r="AGR171" s="119"/>
      <c r="AGS171" s="119"/>
      <c r="AGT171" s="119"/>
      <c r="AGU171" s="119"/>
      <c r="AGV171" s="119"/>
      <c r="AGW171" s="119"/>
      <c r="AGX171" s="119"/>
      <c r="AGY171" s="119"/>
      <c r="AGZ171" s="119"/>
      <c r="AHA171" s="119"/>
      <c r="AHB171" s="119"/>
      <c r="AHC171" s="119"/>
      <c r="AHD171" s="119"/>
      <c r="AHE171" s="119"/>
      <c r="AHF171" s="119"/>
      <c r="AHG171" s="119"/>
      <c r="AHH171" s="119"/>
      <c r="AHI171" s="119"/>
      <c r="AHJ171" s="119"/>
      <c r="AHK171" s="119"/>
      <c r="AHL171" s="119"/>
      <c r="AHM171" s="119"/>
      <c r="AHN171" s="119"/>
      <c r="AHO171" s="119"/>
      <c r="AHP171" s="119"/>
      <c r="AHQ171" s="119"/>
      <c r="AHR171" s="119"/>
      <c r="AHS171" s="119"/>
      <c r="AHT171" s="119"/>
      <c r="AHU171" s="119"/>
      <c r="AHV171" s="119"/>
      <c r="AHW171" s="119"/>
      <c r="AHX171" s="119"/>
      <c r="AHY171" s="119"/>
      <c r="AHZ171" s="119"/>
      <c r="AIA171" s="119"/>
      <c r="AIB171" s="119"/>
      <c r="AIC171" s="119"/>
      <c r="AID171" s="119"/>
      <c r="AIE171" s="119"/>
      <c r="AIF171" s="119"/>
      <c r="AIG171" s="119"/>
      <c r="AIH171" s="119"/>
      <c r="AII171" s="119"/>
      <c r="AIJ171" s="119"/>
      <c r="AIK171" s="119"/>
      <c r="AIL171" s="119"/>
      <c r="AIM171" s="119"/>
      <c r="AIN171" s="119"/>
      <c r="AIO171" s="119"/>
      <c r="AIP171" s="119"/>
      <c r="AIQ171" s="119"/>
      <c r="AIR171" s="119"/>
      <c r="AIS171" s="119"/>
      <c r="AIT171" s="119"/>
      <c r="AIU171" s="119"/>
      <c r="AIV171" s="119"/>
      <c r="AIW171" s="119"/>
      <c r="AIX171" s="119"/>
      <c r="AIY171" s="119"/>
      <c r="AIZ171" s="119"/>
      <c r="AJA171" s="119"/>
      <c r="AJB171" s="119"/>
      <c r="AJC171" s="119"/>
      <c r="AJD171" s="119"/>
      <c r="AJE171" s="119"/>
      <c r="AJF171" s="119"/>
      <c r="AJG171" s="119"/>
      <c r="AJH171" s="119"/>
      <c r="AJI171" s="119"/>
      <c r="AJJ171" s="119"/>
      <c r="AJK171" s="119"/>
      <c r="AJL171" s="119"/>
      <c r="AJM171" s="119"/>
      <c r="AJN171" s="119"/>
      <c r="AJO171" s="119"/>
      <c r="AJP171" s="119"/>
      <c r="AJQ171" s="119"/>
      <c r="AJR171" s="119"/>
      <c r="AJS171" s="119"/>
      <c r="AJT171" s="119"/>
      <c r="AJU171" s="119"/>
      <c r="AJV171" s="119"/>
      <c r="AJW171" s="119"/>
      <c r="AJX171" s="119"/>
      <c r="AJY171" s="119"/>
      <c r="AJZ171" s="119"/>
      <c r="AKA171" s="119"/>
      <c r="AKB171" s="119"/>
      <c r="AKC171" s="119"/>
      <c r="AKD171" s="119"/>
      <c r="AKE171" s="119"/>
      <c r="AKF171" s="119"/>
      <c r="AKG171" s="119"/>
      <c r="AKH171" s="119"/>
      <c r="AKI171" s="119"/>
      <c r="AKJ171" s="119"/>
      <c r="AKK171" s="119"/>
      <c r="AKL171" s="119"/>
      <c r="AKM171" s="119"/>
      <c r="AKN171" s="119"/>
      <c r="AKO171" s="119"/>
      <c r="AKP171" s="119"/>
      <c r="AKQ171" s="119"/>
      <c r="AKR171" s="119"/>
      <c r="AKS171" s="119"/>
      <c r="AKT171" s="119"/>
      <c r="AKU171" s="119"/>
      <c r="AKV171" s="119"/>
      <c r="AKW171" s="119"/>
      <c r="AKX171" s="119"/>
      <c r="AKY171" s="119"/>
      <c r="AKZ171" s="119"/>
      <c r="ALA171" s="119"/>
      <c r="ALB171" s="119"/>
      <c r="ALC171" s="119"/>
      <c r="ALD171" s="119"/>
      <c r="ALE171" s="119"/>
      <c r="ALF171" s="119"/>
      <c r="ALG171" s="119"/>
      <c r="ALH171" s="119"/>
      <c r="ALI171" s="119"/>
      <c r="ALJ171" s="119"/>
      <c r="ALK171" s="119"/>
      <c r="ALL171" s="119"/>
      <c r="ALM171" s="119"/>
      <c r="ALN171" s="119"/>
      <c r="ALO171" s="119"/>
      <c r="ALP171" s="119"/>
      <c r="ALQ171" s="119"/>
      <c r="ALR171" s="119"/>
      <c r="ALS171" s="119"/>
      <c r="ALT171" s="119"/>
      <c r="ALU171" s="119"/>
      <c r="ALV171" s="119"/>
      <c r="ALW171" s="119"/>
      <c r="ALX171" s="119"/>
      <c r="ALY171" s="119"/>
      <c r="ALZ171" s="119"/>
      <c r="AMA171" s="119"/>
      <c r="AMB171" s="119"/>
      <c r="AMC171" s="119"/>
      <c r="AMD171" s="119"/>
      <c r="AME171" s="119"/>
      <c r="AMF171" s="119"/>
      <c r="AMG171" s="119"/>
      <c r="AMH171" s="119"/>
    </row>
    <row r="172" spans="1:1022" s="78" customFormat="1" ht="18.75" customHeight="1" x14ac:dyDescent="0.15">
      <c r="A172" s="126">
        <v>19</v>
      </c>
      <c r="B172" s="577" t="s">
        <v>293</v>
      </c>
      <c r="C172" s="632">
        <v>1</v>
      </c>
      <c r="D172" s="633" t="s">
        <v>226</v>
      </c>
      <c r="E172" s="633"/>
      <c r="F172" s="633"/>
      <c r="G172" s="633"/>
      <c r="H172" s="633"/>
      <c r="I172" s="633"/>
      <c r="J172" s="633"/>
      <c r="K172" s="634"/>
      <c r="L172" s="167" t="s">
        <v>117</v>
      </c>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19"/>
      <c r="BQ172" s="119"/>
      <c r="BR172" s="119"/>
      <c r="BS172" s="119"/>
      <c r="BT172" s="119"/>
      <c r="BU172" s="119"/>
      <c r="BV172" s="119"/>
      <c r="BW172" s="119"/>
      <c r="BX172" s="119"/>
      <c r="BY172" s="119"/>
      <c r="BZ172" s="119"/>
      <c r="CA172" s="119"/>
      <c r="CB172" s="119"/>
      <c r="CC172" s="119"/>
      <c r="CD172" s="119"/>
      <c r="CE172" s="119"/>
      <c r="CF172" s="119"/>
      <c r="CG172" s="119"/>
      <c r="CH172" s="119"/>
      <c r="CI172" s="119"/>
      <c r="CJ172" s="119"/>
      <c r="CK172" s="119"/>
      <c r="CL172" s="119"/>
      <c r="CM172" s="119"/>
      <c r="CN172" s="119"/>
      <c r="CO172" s="119"/>
      <c r="CP172" s="119"/>
      <c r="CQ172" s="119"/>
      <c r="CR172" s="119"/>
      <c r="CS172" s="119"/>
      <c r="CT172" s="119"/>
      <c r="CU172" s="119"/>
      <c r="CV172" s="119"/>
      <c r="CW172" s="119"/>
      <c r="CX172" s="119"/>
      <c r="CY172" s="119"/>
      <c r="CZ172" s="119"/>
      <c r="DA172" s="119"/>
      <c r="DB172" s="119"/>
      <c r="DC172" s="119"/>
      <c r="DD172" s="119"/>
      <c r="DE172" s="119"/>
      <c r="DF172" s="119"/>
      <c r="DG172" s="119"/>
      <c r="DH172" s="119"/>
      <c r="DI172" s="119"/>
      <c r="DJ172" s="119"/>
      <c r="DK172" s="119"/>
      <c r="DL172" s="119"/>
      <c r="DM172" s="119"/>
      <c r="DN172" s="119"/>
      <c r="DO172" s="119"/>
      <c r="DP172" s="119"/>
      <c r="DQ172" s="119"/>
      <c r="DR172" s="119"/>
      <c r="DS172" s="119"/>
      <c r="DT172" s="119"/>
      <c r="DU172" s="119"/>
      <c r="DV172" s="119"/>
      <c r="DW172" s="119"/>
      <c r="DX172" s="119"/>
      <c r="DY172" s="119"/>
      <c r="DZ172" s="119"/>
      <c r="EA172" s="119"/>
      <c r="EB172" s="119"/>
      <c r="EC172" s="119"/>
      <c r="ED172" s="119"/>
      <c r="EE172" s="119"/>
      <c r="EF172" s="119"/>
      <c r="EG172" s="119"/>
      <c r="EH172" s="119"/>
      <c r="EI172" s="119"/>
      <c r="EJ172" s="119"/>
      <c r="EK172" s="119"/>
      <c r="EL172" s="119"/>
      <c r="EM172" s="119"/>
      <c r="EN172" s="119"/>
      <c r="EO172" s="119"/>
      <c r="EP172" s="119"/>
      <c r="EQ172" s="119"/>
      <c r="ER172" s="119"/>
      <c r="ES172" s="119"/>
      <c r="ET172" s="119"/>
      <c r="EU172" s="119"/>
      <c r="EV172" s="119"/>
      <c r="EW172" s="119"/>
      <c r="EX172" s="119"/>
      <c r="EY172" s="119"/>
      <c r="EZ172" s="119"/>
      <c r="FA172" s="119"/>
      <c r="FB172" s="119"/>
      <c r="FC172" s="119"/>
      <c r="FD172" s="119"/>
      <c r="FE172" s="119"/>
      <c r="FF172" s="119"/>
      <c r="FG172" s="119"/>
      <c r="FH172" s="119"/>
      <c r="FI172" s="119"/>
      <c r="FJ172" s="119"/>
      <c r="FK172" s="119"/>
      <c r="FL172" s="119"/>
      <c r="FM172" s="119"/>
      <c r="FN172" s="119"/>
      <c r="FO172" s="119"/>
      <c r="FP172" s="119"/>
      <c r="FQ172" s="119"/>
      <c r="FR172" s="119"/>
      <c r="FS172" s="119"/>
      <c r="FT172" s="119"/>
      <c r="FU172" s="119"/>
      <c r="FV172" s="119"/>
      <c r="FW172" s="119"/>
      <c r="FX172" s="119"/>
      <c r="FY172" s="119"/>
      <c r="FZ172" s="119"/>
      <c r="GA172" s="119"/>
      <c r="GB172" s="119"/>
      <c r="GC172" s="119"/>
      <c r="GD172" s="119"/>
      <c r="GE172" s="119"/>
      <c r="GF172" s="119"/>
      <c r="GG172" s="119"/>
      <c r="GH172" s="119"/>
      <c r="GI172" s="119"/>
      <c r="GJ172" s="119"/>
      <c r="GK172" s="119"/>
      <c r="GL172" s="119"/>
      <c r="GM172" s="119"/>
      <c r="GN172" s="119"/>
      <c r="GO172" s="119"/>
      <c r="GP172" s="119"/>
      <c r="GQ172" s="119"/>
      <c r="GR172" s="119"/>
      <c r="GS172" s="119"/>
      <c r="GT172" s="119"/>
      <c r="GU172" s="119"/>
      <c r="GV172" s="119"/>
      <c r="GW172" s="119"/>
      <c r="GX172" s="119"/>
      <c r="GY172" s="119"/>
      <c r="GZ172" s="119"/>
      <c r="HA172" s="119"/>
      <c r="HB172" s="119"/>
      <c r="HC172" s="119"/>
      <c r="HD172" s="119"/>
      <c r="HE172" s="119"/>
      <c r="HF172" s="119"/>
      <c r="HG172" s="119"/>
      <c r="HH172" s="119"/>
      <c r="HI172" s="119"/>
      <c r="HJ172" s="119"/>
      <c r="HK172" s="119"/>
      <c r="HL172" s="119"/>
      <c r="HM172" s="119"/>
      <c r="HN172" s="119"/>
      <c r="HO172" s="119"/>
      <c r="HP172" s="119"/>
      <c r="HQ172" s="119"/>
      <c r="HR172" s="119"/>
      <c r="HS172" s="119"/>
      <c r="HT172" s="119"/>
      <c r="HU172" s="119"/>
      <c r="HV172" s="119"/>
      <c r="HW172" s="119"/>
      <c r="HX172" s="119"/>
      <c r="HY172" s="119"/>
      <c r="HZ172" s="119"/>
      <c r="IA172" s="119"/>
      <c r="IB172" s="119"/>
      <c r="IC172" s="119"/>
      <c r="ID172" s="119"/>
      <c r="IE172" s="119"/>
      <c r="IF172" s="119"/>
      <c r="IG172" s="119"/>
      <c r="IH172" s="119"/>
      <c r="II172" s="119"/>
      <c r="IJ172" s="119"/>
      <c r="IK172" s="119"/>
      <c r="IL172" s="119"/>
      <c r="IM172" s="119"/>
      <c r="IN172" s="119"/>
      <c r="IO172" s="119"/>
      <c r="IP172" s="119"/>
      <c r="IQ172" s="119"/>
      <c r="IR172" s="119"/>
      <c r="IS172" s="119"/>
      <c r="IT172" s="119"/>
      <c r="IU172" s="119"/>
      <c r="IV172" s="119"/>
      <c r="IW172" s="119"/>
      <c r="IX172" s="119"/>
      <c r="IY172" s="119"/>
      <c r="IZ172" s="119"/>
      <c r="JA172" s="119"/>
      <c r="JB172" s="119"/>
      <c r="JC172" s="119"/>
      <c r="JD172" s="119"/>
      <c r="JE172" s="119"/>
      <c r="JF172" s="119"/>
      <c r="JG172" s="119"/>
      <c r="JH172" s="119"/>
      <c r="JI172" s="119"/>
      <c r="JJ172" s="119"/>
      <c r="JK172" s="119"/>
      <c r="JL172" s="119"/>
      <c r="JM172" s="119"/>
      <c r="JN172" s="119"/>
      <c r="JO172" s="119"/>
      <c r="JP172" s="119"/>
      <c r="JQ172" s="119"/>
      <c r="JR172" s="119"/>
      <c r="JS172" s="119"/>
      <c r="JT172" s="119"/>
      <c r="JU172" s="119"/>
      <c r="JV172" s="119"/>
      <c r="JW172" s="119"/>
      <c r="JX172" s="119"/>
      <c r="JY172" s="119"/>
      <c r="JZ172" s="119"/>
      <c r="KA172" s="119"/>
      <c r="KB172" s="119"/>
      <c r="KC172" s="119"/>
      <c r="KD172" s="119"/>
      <c r="KE172" s="119"/>
      <c r="KF172" s="119"/>
      <c r="KG172" s="119"/>
      <c r="KH172" s="119"/>
      <c r="KI172" s="119"/>
      <c r="KJ172" s="119"/>
      <c r="KK172" s="119"/>
      <c r="KL172" s="119"/>
      <c r="KM172" s="119"/>
      <c r="KN172" s="119"/>
      <c r="KO172" s="119"/>
      <c r="KP172" s="119"/>
      <c r="KQ172" s="119"/>
      <c r="KR172" s="119"/>
      <c r="KS172" s="119"/>
      <c r="KT172" s="119"/>
      <c r="KU172" s="119"/>
      <c r="KV172" s="119"/>
      <c r="KW172" s="119"/>
      <c r="KX172" s="119"/>
      <c r="KY172" s="119"/>
      <c r="KZ172" s="119"/>
      <c r="LA172" s="119"/>
      <c r="LB172" s="119"/>
      <c r="LC172" s="119"/>
      <c r="LD172" s="119"/>
      <c r="LE172" s="119"/>
      <c r="LF172" s="119"/>
      <c r="LG172" s="119"/>
      <c r="LH172" s="119"/>
      <c r="LI172" s="119"/>
      <c r="LJ172" s="119"/>
      <c r="LK172" s="119"/>
      <c r="LL172" s="119"/>
      <c r="LM172" s="119"/>
      <c r="LN172" s="119"/>
      <c r="LO172" s="119"/>
      <c r="LP172" s="119"/>
      <c r="LQ172" s="119"/>
      <c r="LR172" s="119"/>
      <c r="LS172" s="119"/>
      <c r="LT172" s="119"/>
      <c r="LU172" s="119"/>
      <c r="LV172" s="119"/>
      <c r="LW172" s="119"/>
      <c r="LX172" s="119"/>
      <c r="LY172" s="119"/>
      <c r="LZ172" s="119"/>
      <c r="MA172" s="119"/>
      <c r="MB172" s="119"/>
      <c r="MC172" s="119"/>
      <c r="MD172" s="119"/>
      <c r="ME172" s="119"/>
      <c r="MF172" s="119"/>
      <c r="MG172" s="119"/>
      <c r="MH172" s="119"/>
      <c r="MI172" s="119"/>
      <c r="MJ172" s="119"/>
      <c r="MK172" s="119"/>
      <c r="ML172" s="119"/>
      <c r="MM172" s="119"/>
      <c r="MN172" s="119"/>
      <c r="MO172" s="119"/>
      <c r="MP172" s="119"/>
      <c r="MQ172" s="119"/>
      <c r="MR172" s="119"/>
      <c r="MS172" s="119"/>
      <c r="MT172" s="119"/>
      <c r="MU172" s="119"/>
      <c r="MV172" s="119"/>
      <c r="MW172" s="119"/>
      <c r="MX172" s="119"/>
      <c r="MY172" s="119"/>
      <c r="MZ172" s="119"/>
      <c r="NA172" s="119"/>
      <c r="NB172" s="119"/>
      <c r="NC172" s="119"/>
      <c r="ND172" s="119"/>
      <c r="NE172" s="119"/>
      <c r="NF172" s="119"/>
      <c r="NG172" s="119"/>
      <c r="NH172" s="119"/>
      <c r="NI172" s="119"/>
      <c r="NJ172" s="119"/>
      <c r="NK172" s="119"/>
      <c r="NL172" s="119"/>
      <c r="NM172" s="119"/>
      <c r="NN172" s="119"/>
      <c r="NO172" s="119"/>
      <c r="NP172" s="119"/>
      <c r="NQ172" s="119"/>
      <c r="NR172" s="119"/>
      <c r="NS172" s="119"/>
      <c r="NT172" s="119"/>
      <c r="NU172" s="119"/>
      <c r="NV172" s="119"/>
      <c r="NW172" s="119"/>
      <c r="NX172" s="119"/>
      <c r="NY172" s="119"/>
      <c r="NZ172" s="119"/>
      <c r="OA172" s="119"/>
      <c r="OB172" s="119"/>
      <c r="OC172" s="119"/>
      <c r="OD172" s="119"/>
      <c r="OE172" s="119"/>
      <c r="OF172" s="119"/>
      <c r="OG172" s="119"/>
      <c r="OH172" s="119"/>
      <c r="OI172" s="119"/>
      <c r="OJ172" s="119"/>
      <c r="OK172" s="119"/>
      <c r="OL172" s="119"/>
      <c r="OM172" s="119"/>
      <c r="ON172" s="119"/>
      <c r="OO172" s="119"/>
      <c r="OP172" s="119"/>
      <c r="OQ172" s="119"/>
      <c r="OR172" s="119"/>
      <c r="OS172" s="119"/>
      <c r="OT172" s="119"/>
      <c r="OU172" s="119"/>
      <c r="OV172" s="119"/>
      <c r="OW172" s="119"/>
      <c r="OX172" s="119"/>
      <c r="OY172" s="119"/>
      <c r="OZ172" s="119"/>
      <c r="PA172" s="119"/>
      <c r="PB172" s="119"/>
      <c r="PC172" s="119"/>
      <c r="PD172" s="119"/>
      <c r="PE172" s="119"/>
      <c r="PF172" s="119"/>
      <c r="PG172" s="119"/>
      <c r="PH172" s="119"/>
      <c r="PI172" s="119"/>
      <c r="PJ172" s="119"/>
      <c r="PK172" s="119"/>
      <c r="PL172" s="119"/>
      <c r="PM172" s="119"/>
      <c r="PN172" s="119"/>
      <c r="PO172" s="119"/>
      <c r="PP172" s="119"/>
      <c r="PQ172" s="119"/>
      <c r="PR172" s="119"/>
      <c r="PS172" s="119"/>
      <c r="PT172" s="119"/>
      <c r="PU172" s="119"/>
      <c r="PV172" s="119"/>
      <c r="PW172" s="119"/>
      <c r="PX172" s="119"/>
      <c r="PY172" s="119"/>
      <c r="PZ172" s="119"/>
      <c r="QA172" s="119"/>
      <c r="QB172" s="119"/>
      <c r="QC172" s="119"/>
      <c r="QD172" s="119"/>
      <c r="QE172" s="119"/>
      <c r="QF172" s="119"/>
      <c r="QG172" s="119"/>
      <c r="QH172" s="119"/>
      <c r="QI172" s="119"/>
      <c r="QJ172" s="119"/>
      <c r="QK172" s="119"/>
      <c r="QL172" s="119"/>
      <c r="QM172" s="119"/>
      <c r="QN172" s="119"/>
      <c r="QO172" s="119"/>
      <c r="QP172" s="119"/>
      <c r="QQ172" s="119"/>
      <c r="QR172" s="119"/>
      <c r="QS172" s="119"/>
      <c r="QT172" s="119"/>
      <c r="QU172" s="119"/>
      <c r="QV172" s="119"/>
      <c r="QW172" s="119"/>
      <c r="QX172" s="119"/>
      <c r="QY172" s="119"/>
      <c r="QZ172" s="119"/>
      <c r="RA172" s="119"/>
      <c r="RB172" s="119"/>
      <c r="RC172" s="119"/>
      <c r="RD172" s="119"/>
      <c r="RE172" s="119"/>
      <c r="RF172" s="119"/>
      <c r="RG172" s="119"/>
      <c r="RH172" s="119"/>
      <c r="RI172" s="119"/>
      <c r="RJ172" s="119"/>
      <c r="RK172" s="119"/>
      <c r="RL172" s="119"/>
      <c r="RM172" s="119"/>
      <c r="RN172" s="119"/>
      <c r="RO172" s="119"/>
      <c r="RP172" s="119"/>
      <c r="RQ172" s="119"/>
      <c r="RR172" s="119"/>
      <c r="RS172" s="119"/>
      <c r="RT172" s="119"/>
      <c r="RU172" s="119"/>
      <c r="RV172" s="119"/>
      <c r="RW172" s="119"/>
      <c r="RX172" s="119"/>
      <c r="RY172" s="119"/>
      <c r="RZ172" s="119"/>
      <c r="SA172" s="119"/>
      <c r="SB172" s="119"/>
      <c r="SC172" s="119"/>
      <c r="SD172" s="119"/>
      <c r="SE172" s="119"/>
      <c r="SF172" s="119"/>
      <c r="SG172" s="119"/>
      <c r="SH172" s="119"/>
      <c r="SI172" s="119"/>
      <c r="SJ172" s="119"/>
      <c r="SK172" s="119"/>
      <c r="SL172" s="119"/>
      <c r="SM172" s="119"/>
      <c r="SN172" s="119"/>
      <c r="SO172" s="119"/>
      <c r="SP172" s="119"/>
      <c r="SQ172" s="119"/>
      <c r="SR172" s="119"/>
      <c r="SS172" s="119"/>
      <c r="ST172" s="119"/>
      <c r="SU172" s="119"/>
      <c r="SV172" s="119"/>
      <c r="SW172" s="119"/>
      <c r="SX172" s="119"/>
      <c r="SY172" s="119"/>
      <c r="SZ172" s="119"/>
      <c r="TA172" s="119"/>
      <c r="TB172" s="119"/>
      <c r="TC172" s="119"/>
      <c r="TD172" s="119"/>
      <c r="TE172" s="119"/>
      <c r="TF172" s="119"/>
      <c r="TG172" s="119"/>
      <c r="TH172" s="119"/>
      <c r="TI172" s="119"/>
      <c r="TJ172" s="119"/>
      <c r="TK172" s="119"/>
      <c r="TL172" s="119"/>
      <c r="TM172" s="119"/>
      <c r="TN172" s="119"/>
      <c r="TO172" s="119"/>
      <c r="TP172" s="119"/>
      <c r="TQ172" s="119"/>
      <c r="TR172" s="119"/>
      <c r="TS172" s="119"/>
      <c r="TT172" s="119"/>
      <c r="TU172" s="119"/>
      <c r="TV172" s="119"/>
      <c r="TW172" s="119"/>
      <c r="TX172" s="119"/>
      <c r="TY172" s="119"/>
      <c r="TZ172" s="119"/>
      <c r="UA172" s="119"/>
      <c r="UB172" s="119"/>
      <c r="UC172" s="119"/>
      <c r="UD172" s="119"/>
      <c r="UE172" s="119"/>
      <c r="UF172" s="119"/>
      <c r="UG172" s="119"/>
      <c r="UH172" s="119"/>
      <c r="UI172" s="119"/>
      <c r="UJ172" s="119"/>
      <c r="UK172" s="119"/>
      <c r="UL172" s="119"/>
      <c r="UM172" s="119"/>
      <c r="UN172" s="119"/>
      <c r="UO172" s="119"/>
      <c r="UP172" s="119"/>
      <c r="UQ172" s="119"/>
      <c r="UR172" s="119"/>
      <c r="US172" s="119"/>
      <c r="UT172" s="119"/>
      <c r="UU172" s="119"/>
      <c r="UV172" s="119"/>
      <c r="UW172" s="119"/>
      <c r="UX172" s="119"/>
      <c r="UY172" s="119"/>
      <c r="UZ172" s="119"/>
      <c r="VA172" s="119"/>
      <c r="VB172" s="119"/>
      <c r="VC172" s="119"/>
      <c r="VD172" s="119"/>
      <c r="VE172" s="119"/>
      <c r="VF172" s="119"/>
      <c r="VG172" s="119"/>
      <c r="VH172" s="119"/>
      <c r="VI172" s="119"/>
      <c r="VJ172" s="119"/>
      <c r="VK172" s="119"/>
      <c r="VL172" s="119"/>
      <c r="VM172" s="119"/>
      <c r="VN172" s="119"/>
      <c r="VO172" s="119"/>
      <c r="VP172" s="119"/>
      <c r="VQ172" s="119"/>
      <c r="VR172" s="119"/>
      <c r="VS172" s="119"/>
      <c r="VT172" s="119"/>
      <c r="VU172" s="119"/>
      <c r="VV172" s="119"/>
      <c r="VW172" s="119"/>
      <c r="VX172" s="119"/>
      <c r="VY172" s="119"/>
      <c r="VZ172" s="119"/>
      <c r="WA172" s="119"/>
      <c r="WB172" s="119"/>
      <c r="WC172" s="119"/>
      <c r="WD172" s="119"/>
      <c r="WE172" s="119"/>
      <c r="WF172" s="119"/>
      <c r="WG172" s="119"/>
      <c r="WH172" s="119"/>
      <c r="WI172" s="119"/>
      <c r="WJ172" s="119"/>
      <c r="WK172" s="119"/>
      <c r="WL172" s="119"/>
      <c r="WM172" s="119"/>
      <c r="WN172" s="119"/>
      <c r="WO172" s="119"/>
      <c r="WP172" s="119"/>
      <c r="WQ172" s="119"/>
      <c r="WR172" s="119"/>
      <c r="WS172" s="119"/>
      <c r="WT172" s="119"/>
      <c r="WU172" s="119"/>
      <c r="WV172" s="119"/>
      <c r="WW172" s="119"/>
      <c r="WX172" s="119"/>
      <c r="WY172" s="119"/>
      <c r="WZ172" s="119"/>
      <c r="XA172" s="119"/>
      <c r="XB172" s="119"/>
      <c r="XC172" s="119"/>
      <c r="XD172" s="119"/>
      <c r="XE172" s="119"/>
      <c r="XF172" s="119"/>
      <c r="XG172" s="119"/>
      <c r="XH172" s="119"/>
      <c r="XI172" s="119"/>
      <c r="XJ172" s="119"/>
      <c r="XK172" s="119"/>
      <c r="XL172" s="119"/>
      <c r="XM172" s="119"/>
      <c r="XN172" s="119"/>
      <c r="XO172" s="119"/>
      <c r="XP172" s="119"/>
      <c r="XQ172" s="119"/>
      <c r="XR172" s="119"/>
      <c r="XS172" s="119"/>
      <c r="XT172" s="119"/>
      <c r="XU172" s="119"/>
      <c r="XV172" s="119"/>
      <c r="XW172" s="119"/>
      <c r="XX172" s="119"/>
      <c r="XY172" s="119"/>
      <c r="XZ172" s="119"/>
      <c r="YA172" s="119"/>
      <c r="YB172" s="119"/>
      <c r="YC172" s="119"/>
      <c r="YD172" s="119"/>
      <c r="YE172" s="119"/>
      <c r="YF172" s="119"/>
      <c r="YG172" s="119"/>
      <c r="YH172" s="119"/>
      <c r="YI172" s="119"/>
      <c r="YJ172" s="119"/>
      <c r="YK172" s="119"/>
      <c r="YL172" s="119"/>
      <c r="YM172" s="119"/>
      <c r="YN172" s="119"/>
      <c r="YO172" s="119"/>
      <c r="YP172" s="119"/>
      <c r="YQ172" s="119"/>
      <c r="YR172" s="119"/>
      <c r="YS172" s="119"/>
      <c r="YT172" s="119"/>
      <c r="YU172" s="119"/>
      <c r="YV172" s="119"/>
      <c r="YW172" s="119"/>
      <c r="YX172" s="119"/>
      <c r="YY172" s="119"/>
      <c r="YZ172" s="119"/>
      <c r="ZA172" s="119"/>
      <c r="ZB172" s="119"/>
      <c r="ZC172" s="119"/>
      <c r="ZD172" s="119"/>
      <c r="ZE172" s="119"/>
      <c r="ZF172" s="119"/>
      <c r="ZG172" s="119"/>
      <c r="ZH172" s="119"/>
      <c r="ZI172" s="119"/>
      <c r="ZJ172" s="119"/>
      <c r="ZK172" s="119"/>
      <c r="ZL172" s="119"/>
      <c r="ZM172" s="119"/>
      <c r="ZN172" s="119"/>
      <c r="ZO172" s="119"/>
      <c r="ZP172" s="119"/>
      <c r="ZQ172" s="119"/>
      <c r="ZR172" s="119"/>
      <c r="ZS172" s="119"/>
      <c r="ZT172" s="119"/>
      <c r="ZU172" s="119"/>
      <c r="ZV172" s="119"/>
      <c r="ZW172" s="119"/>
      <c r="ZX172" s="119"/>
      <c r="ZY172" s="119"/>
      <c r="ZZ172" s="119"/>
      <c r="AAA172" s="119"/>
      <c r="AAB172" s="119"/>
      <c r="AAC172" s="119"/>
      <c r="AAD172" s="119"/>
      <c r="AAE172" s="119"/>
      <c r="AAF172" s="119"/>
      <c r="AAG172" s="119"/>
      <c r="AAH172" s="119"/>
      <c r="AAI172" s="119"/>
      <c r="AAJ172" s="119"/>
      <c r="AAK172" s="119"/>
      <c r="AAL172" s="119"/>
      <c r="AAM172" s="119"/>
      <c r="AAN172" s="119"/>
      <c r="AAO172" s="119"/>
      <c r="AAP172" s="119"/>
      <c r="AAQ172" s="119"/>
      <c r="AAR172" s="119"/>
      <c r="AAS172" s="119"/>
      <c r="AAT172" s="119"/>
      <c r="AAU172" s="119"/>
      <c r="AAV172" s="119"/>
      <c r="AAW172" s="119"/>
      <c r="AAX172" s="119"/>
      <c r="AAY172" s="119"/>
      <c r="AAZ172" s="119"/>
      <c r="ABA172" s="119"/>
      <c r="ABB172" s="119"/>
      <c r="ABC172" s="119"/>
      <c r="ABD172" s="119"/>
      <c r="ABE172" s="119"/>
      <c r="ABF172" s="119"/>
      <c r="ABG172" s="119"/>
      <c r="ABH172" s="119"/>
      <c r="ABI172" s="119"/>
      <c r="ABJ172" s="119"/>
      <c r="ABK172" s="119"/>
      <c r="ABL172" s="119"/>
      <c r="ABM172" s="119"/>
      <c r="ABN172" s="119"/>
      <c r="ABO172" s="119"/>
      <c r="ABP172" s="119"/>
      <c r="ABQ172" s="119"/>
      <c r="ABR172" s="119"/>
      <c r="ABS172" s="119"/>
      <c r="ABT172" s="119"/>
      <c r="ABU172" s="119"/>
      <c r="ABV172" s="119"/>
      <c r="ABW172" s="119"/>
      <c r="ABX172" s="119"/>
      <c r="ABY172" s="119"/>
      <c r="ABZ172" s="119"/>
      <c r="ACA172" s="119"/>
      <c r="ACB172" s="119"/>
      <c r="ACC172" s="119"/>
      <c r="ACD172" s="119"/>
      <c r="ACE172" s="119"/>
      <c r="ACF172" s="119"/>
      <c r="ACG172" s="119"/>
      <c r="ACH172" s="119"/>
      <c r="ACI172" s="119"/>
      <c r="ACJ172" s="119"/>
      <c r="ACK172" s="119"/>
      <c r="ACL172" s="119"/>
      <c r="ACM172" s="119"/>
      <c r="ACN172" s="119"/>
      <c r="ACO172" s="119"/>
      <c r="ACP172" s="119"/>
      <c r="ACQ172" s="119"/>
      <c r="ACR172" s="119"/>
      <c r="ACS172" s="119"/>
      <c r="ACT172" s="119"/>
      <c r="ACU172" s="119"/>
      <c r="ACV172" s="119"/>
      <c r="ACW172" s="119"/>
      <c r="ACX172" s="119"/>
      <c r="ACY172" s="119"/>
      <c r="ACZ172" s="119"/>
      <c r="ADA172" s="119"/>
      <c r="ADB172" s="119"/>
      <c r="ADC172" s="119"/>
      <c r="ADD172" s="119"/>
      <c r="ADE172" s="119"/>
      <c r="ADF172" s="119"/>
      <c r="ADG172" s="119"/>
      <c r="ADH172" s="119"/>
      <c r="ADI172" s="119"/>
      <c r="ADJ172" s="119"/>
      <c r="ADK172" s="119"/>
      <c r="ADL172" s="119"/>
      <c r="ADM172" s="119"/>
      <c r="ADN172" s="119"/>
      <c r="ADO172" s="119"/>
      <c r="ADP172" s="119"/>
      <c r="ADQ172" s="119"/>
      <c r="ADR172" s="119"/>
      <c r="ADS172" s="119"/>
      <c r="ADT172" s="119"/>
      <c r="ADU172" s="119"/>
      <c r="ADV172" s="119"/>
      <c r="ADW172" s="119"/>
      <c r="ADX172" s="119"/>
      <c r="ADY172" s="119"/>
      <c r="ADZ172" s="119"/>
      <c r="AEA172" s="119"/>
      <c r="AEB172" s="119"/>
      <c r="AEC172" s="119"/>
      <c r="AED172" s="119"/>
      <c r="AEE172" s="119"/>
      <c r="AEF172" s="119"/>
      <c r="AEG172" s="119"/>
      <c r="AEH172" s="119"/>
      <c r="AEI172" s="119"/>
      <c r="AEJ172" s="119"/>
      <c r="AEK172" s="119"/>
      <c r="AEL172" s="119"/>
      <c r="AEM172" s="119"/>
      <c r="AEN172" s="119"/>
      <c r="AEO172" s="119"/>
      <c r="AEP172" s="119"/>
      <c r="AEQ172" s="119"/>
      <c r="AER172" s="119"/>
      <c r="AES172" s="119"/>
      <c r="AET172" s="119"/>
      <c r="AEU172" s="119"/>
      <c r="AEV172" s="119"/>
      <c r="AEW172" s="119"/>
      <c r="AEX172" s="119"/>
      <c r="AEY172" s="119"/>
      <c r="AEZ172" s="119"/>
      <c r="AFA172" s="119"/>
      <c r="AFB172" s="119"/>
      <c r="AFC172" s="119"/>
      <c r="AFD172" s="119"/>
      <c r="AFE172" s="119"/>
      <c r="AFF172" s="119"/>
      <c r="AFG172" s="119"/>
      <c r="AFH172" s="119"/>
      <c r="AFI172" s="119"/>
      <c r="AFJ172" s="119"/>
      <c r="AFK172" s="119"/>
      <c r="AFL172" s="119"/>
      <c r="AFM172" s="119"/>
      <c r="AFN172" s="119"/>
      <c r="AFO172" s="119"/>
      <c r="AFP172" s="119"/>
      <c r="AFQ172" s="119"/>
      <c r="AFR172" s="119"/>
      <c r="AFS172" s="119"/>
      <c r="AFT172" s="119"/>
      <c r="AFU172" s="119"/>
      <c r="AFV172" s="119"/>
      <c r="AFW172" s="119"/>
      <c r="AFX172" s="119"/>
      <c r="AFY172" s="119"/>
      <c r="AFZ172" s="119"/>
      <c r="AGA172" s="119"/>
      <c r="AGB172" s="119"/>
      <c r="AGC172" s="119"/>
      <c r="AGD172" s="119"/>
      <c r="AGE172" s="119"/>
      <c r="AGF172" s="119"/>
      <c r="AGG172" s="119"/>
      <c r="AGH172" s="119"/>
      <c r="AGI172" s="119"/>
      <c r="AGJ172" s="119"/>
      <c r="AGK172" s="119"/>
      <c r="AGL172" s="119"/>
      <c r="AGM172" s="119"/>
      <c r="AGN172" s="119"/>
      <c r="AGO172" s="119"/>
      <c r="AGP172" s="119"/>
      <c r="AGQ172" s="119"/>
      <c r="AGR172" s="119"/>
      <c r="AGS172" s="119"/>
      <c r="AGT172" s="119"/>
      <c r="AGU172" s="119"/>
      <c r="AGV172" s="119"/>
      <c r="AGW172" s="119"/>
      <c r="AGX172" s="119"/>
      <c r="AGY172" s="119"/>
      <c r="AGZ172" s="119"/>
      <c r="AHA172" s="119"/>
      <c r="AHB172" s="119"/>
      <c r="AHC172" s="119"/>
      <c r="AHD172" s="119"/>
      <c r="AHE172" s="119"/>
      <c r="AHF172" s="119"/>
      <c r="AHG172" s="119"/>
      <c r="AHH172" s="119"/>
      <c r="AHI172" s="119"/>
      <c r="AHJ172" s="119"/>
      <c r="AHK172" s="119"/>
      <c r="AHL172" s="119"/>
      <c r="AHM172" s="119"/>
      <c r="AHN172" s="119"/>
      <c r="AHO172" s="119"/>
      <c r="AHP172" s="119"/>
      <c r="AHQ172" s="119"/>
      <c r="AHR172" s="119"/>
      <c r="AHS172" s="119"/>
      <c r="AHT172" s="119"/>
      <c r="AHU172" s="119"/>
      <c r="AHV172" s="119"/>
      <c r="AHW172" s="119"/>
      <c r="AHX172" s="119"/>
      <c r="AHY172" s="119"/>
      <c r="AHZ172" s="119"/>
      <c r="AIA172" s="119"/>
      <c r="AIB172" s="119"/>
      <c r="AIC172" s="119"/>
      <c r="AID172" s="119"/>
      <c r="AIE172" s="119"/>
      <c r="AIF172" s="119"/>
      <c r="AIG172" s="119"/>
      <c r="AIH172" s="119"/>
      <c r="AII172" s="119"/>
      <c r="AIJ172" s="119"/>
      <c r="AIK172" s="119"/>
      <c r="AIL172" s="119"/>
      <c r="AIM172" s="119"/>
      <c r="AIN172" s="119"/>
      <c r="AIO172" s="119"/>
      <c r="AIP172" s="119"/>
      <c r="AIQ172" s="119"/>
      <c r="AIR172" s="119"/>
      <c r="AIS172" s="119"/>
      <c r="AIT172" s="119"/>
      <c r="AIU172" s="119"/>
      <c r="AIV172" s="119"/>
      <c r="AIW172" s="119"/>
      <c r="AIX172" s="119"/>
      <c r="AIY172" s="119"/>
      <c r="AIZ172" s="119"/>
      <c r="AJA172" s="119"/>
      <c r="AJB172" s="119"/>
      <c r="AJC172" s="119"/>
      <c r="AJD172" s="119"/>
      <c r="AJE172" s="119"/>
      <c r="AJF172" s="119"/>
      <c r="AJG172" s="119"/>
      <c r="AJH172" s="119"/>
      <c r="AJI172" s="119"/>
      <c r="AJJ172" s="119"/>
      <c r="AJK172" s="119"/>
      <c r="AJL172" s="119"/>
      <c r="AJM172" s="119"/>
      <c r="AJN172" s="119"/>
      <c r="AJO172" s="119"/>
      <c r="AJP172" s="119"/>
      <c r="AJQ172" s="119"/>
      <c r="AJR172" s="119"/>
      <c r="AJS172" s="119"/>
      <c r="AJT172" s="119"/>
      <c r="AJU172" s="119"/>
      <c r="AJV172" s="119"/>
      <c r="AJW172" s="119"/>
      <c r="AJX172" s="119"/>
      <c r="AJY172" s="119"/>
      <c r="AJZ172" s="119"/>
      <c r="AKA172" s="119"/>
      <c r="AKB172" s="119"/>
      <c r="AKC172" s="119"/>
      <c r="AKD172" s="119"/>
      <c r="AKE172" s="119"/>
      <c r="AKF172" s="119"/>
      <c r="AKG172" s="119"/>
      <c r="AKH172" s="119"/>
      <c r="AKI172" s="119"/>
      <c r="AKJ172" s="119"/>
      <c r="AKK172" s="119"/>
      <c r="AKL172" s="119"/>
      <c r="AKM172" s="119"/>
      <c r="AKN172" s="119"/>
      <c r="AKO172" s="119"/>
      <c r="AKP172" s="119"/>
      <c r="AKQ172" s="119"/>
      <c r="AKR172" s="119"/>
      <c r="AKS172" s="119"/>
      <c r="AKT172" s="119"/>
      <c r="AKU172" s="119"/>
      <c r="AKV172" s="119"/>
      <c r="AKW172" s="119"/>
      <c r="AKX172" s="119"/>
      <c r="AKY172" s="119"/>
      <c r="AKZ172" s="119"/>
      <c r="ALA172" s="119"/>
      <c r="ALB172" s="119"/>
      <c r="ALC172" s="119"/>
      <c r="ALD172" s="119"/>
      <c r="ALE172" s="119"/>
      <c r="ALF172" s="119"/>
      <c r="ALG172" s="119"/>
      <c r="ALH172" s="119"/>
      <c r="ALI172" s="119"/>
      <c r="ALJ172" s="119"/>
      <c r="ALK172" s="119"/>
      <c r="ALL172" s="119"/>
      <c r="ALM172" s="119"/>
      <c r="ALN172" s="119"/>
      <c r="ALO172" s="119"/>
      <c r="ALP172" s="119"/>
      <c r="ALQ172" s="119"/>
      <c r="ALR172" s="119"/>
      <c r="ALS172" s="119"/>
      <c r="ALT172" s="119"/>
      <c r="ALU172" s="119"/>
      <c r="ALV172" s="119"/>
      <c r="ALW172" s="119"/>
      <c r="ALX172" s="119"/>
      <c r="ALY172" s="119"/>
      <c r="ALZ172" s="119"/>
      <c r="AMA172" s="119"/>
      <c r="AMB172" s="119"/>
      <c r="AMC172" s="119"/>
      <c r="AMD172" s="119"/>
      <c r="AME172" s="119"/>
      <c r="AMF172" s="119"/>
      <c r="AMG172" s="119"/>
      <c r="AMH172" s="119"/>
    </row>
    <row r="173" spans="1:1022" s="78" customFormat="1" ht="18.75" customHeight="1" x14ac:dyDescent="0.15">
      <c r="A173" s="118"/>
      <c r="B173" s="578"/>
      <c r="C173" s="605"/>
      <c r="D173" s="538"/>
      <c r="E173" s="538"/>
      <c r="F173" s="538"/>
      <c r="G173" s="538"/>
      <c r="H173" s="538"/>
      <c r="I173" s="538"/>
      <c r="J173" s="538"/>
      <c r="K173" s="539"/>
      <c r="L173" s="2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c r="BC173" s="119"/>
      <c r="BD173" s="119"/>
      <c r="BE173" s="119"/>
      <c r="BF173" s="119"/>
      <c r="BG173" s="119"/>
      <c r="BH173" s="119"/>
      <c r="BI173" s="119"/>
      <c r="BJ173" s="119"/>
      <c r="BK173" s="119"/>
      <c r="BL173" s="119"/>
      <c r="BM173" s="119"/>
      <c r="BN173" s="119"/>
      <c r="BO173" s="119"/>
      <c r="BP173" s="119"/>
      <c r="BQ173" s="119"/>
      <c r="BR173" s="119"/>
      <c r="BS173" s="119"/>
      <c r="BT173" s="119"/>
      <c r="BU173" s="119"/>
      <c r="BV173" s="119"/>
      <c r="BW173" s="119"/>
      <c r="BX173" s="119"/>
      <c r="BY173" s="119"/>
      <c r="BZ173" s="119"/>
      <c r="CA173" s="119"/>
      <c r="CB173" s="119"/>
      <c r="CC173" s="119"/>
      <c r="CD173" s="119"/>
      <c r="CE173" s="119"/>
      <c r="CF173" s="119"/>
      <c r="CG173" s="119"/>
      <c r="CH173" s="119"/>
      <c r="CI173" s="119"/>
      <c r="CJ173" s="119"/>
      <c r="CK173" s="119"/>
      <c r="CL173" s="119"/>
      <c r="CM173" s="119"/>
      <c r="CN173" s="119"/>
      <c r="CO173" s="119"/>
      <c r="CP173" s="119"/>
      <c r="CQ173" s="119"/>
      <c r="CR173" s="119"/>
      <c r="CS173" s="119"/>
      <c r="CT173" s="119"/>
      <c r="CU173" s="119"/>
      <c r="CV173" s="119"/>
      <c r="CW173" s="119"/>
      <c r="CX173" s="119"/>
      <c r="CY173" s="119"/>
      <c r="CZ173" s="119"/>
      <c r="DA173" s="119"/>
      <c r="DB173" s="119"/>
      <c r="DC173" s="119"/>
      <c r="DD173" s="119"/>
      <c r="DE173" s="119"/>
      <c r="DF173" s="119"/>
      <c r="DG173" s="119"/>
      <c r="DH173" s="119"/>
      <c r="DI173" s="119"/>
      <c r="DJ173" s="119"/>
      <c r="DK173" s="119"/>
      <c r="DL173" s="119"/>
      <c r="DM173" s="119"/>
      <c r="DN173" s="119"/>
      <c r="DO173" s="119"/>
      <c r="DP173" s="119"/>
      <c r="DQ173" s="119"/>
      <c r="DR173" s="119"/>
      <c r="DS173" s="119"/>
      <c r="DT173" s="119"/>
      <c r="DU173" s="119"/>
      <c r="DV173" s="119"/>
      <c r="DW173" s="119"/>
      <c r="DX173" s="119"/>
      <c r="DY173" s="119"/>
      <c r="DZ173" s="119"/>
      <c r="EA173" s="119"/>
      <c r="EB173" s="119"/>
      <c r="EC173" s="119"/>
      <c r="ED173" s="119"/>
      <c r="EE173" s="119"/>
      <c r="EF173" s="119"/>
      <c r="EG173" s="119"/>
      <c r="EH173" s="119"/>
      <c r="EI173" s="119"/>
      <c r="EJ173" s="119"/>
      <c r="EK173" s="119"/>
      <c r="EL173" s="119"/>
      <c r="EM173" s="119"/>
      <c r="EN173" s="119"/>
      <c r="EO173" s="119"/>
      <c r="EP173" s="119"/>
      <c r="EQ173" s="119"/>
      <c r="ER173" s="119"/>
      <c r="ES173" s="119"/>
      <c r="ET173" s="119"/>
      <c r="EU173" s="119"/>
      <c r="EV173" s="119"/>
      <c r="EW173" s="119"/>
      <c r="EX173" s="119"/>
      <c r="EY173" s="119"/>
      <c r="EZ173" s="119"/>
      <c r="FA173" s="119"/>
      <c r="FB173" s="119"/>
      <c r="FC173" s="119"/>
      <c r="FD173" s="119"/>
      <c r="FE173" s="119"/>
      <c r="FF173" s="119"/>
      <c r="FG173" s="119"/>
      <c r="FH173" s="119"/>
      <c r="FI173" s="119"/>
      <c r="FJ173" s="119"/>
      <c r="FK173" s="119"/>
      <c r="FL173" s="119"/>
      <c r="FM173" s="119"/>
      <c r="FN173" s="119"/>
      <c r="FO173" s="119"/>
      <c r="FP173" s="119"/>
      <c r="FQ173" s="119"/>
      <c r="FR173" s="119"/>
      <c r="FS173" s="119"/>
      <c r="FT173" s="119"/>
      <c r="FU173" s="119"/>
      <c r="FV173" s="119"/>
      <c r="FW173" s="119"/>
      <c r="FX173" s="119"/>
      <c r="FY173" s="119"/>
      <c r="FZ173" s="119"/>
      <c r="GA173" s="119"/>
      <c r="GB173" s="119"/>
      <c r="GC173" s="119"/>
      <c r="GD173" s="119"/>
      <c r="GE173" s="119"/>
      <c r="GF173" s="119"/>
      <c r="GG173" s="119"/>
      <c r="GH173" s="119"/>
      <c r="GI173" s="119"/>
      <c r="GJ173" s="119"/>
      <c r="GK173" s="119"/>
      <c r="GL173" s="119"/>
      <c r="GM173" s="119"/>
      <c r="GN173" s="119"/>
      <c r="GO173" s="119"/>
      <c r="GP173" s="119"/>
      <c r="GQ173" s="119"/>
      <c r="GR173" s="119"/>
      <c r="GS173" s="119"/>
      <c r="GT173" s="119"/>
      <c r="GU173" s="119"/>
      <c r="GV173" s="119"/>
      <c r="GW173" s="119"/>
      <c r="GX173" s="119"/>
      <c r="GY173" s="119"/>
      <c r="GZ173" s="119"/>
      <c r="HA173" s="119"/>
      <c r="HB173" s="119"/>
      <c r="HC173" s="119"/>
      <c r="HD173" s="119"/>
      <c r="HE173" s="119"/>
      <c r="HF173" s="119"/>
      <c r="HG173" s="119"/>
      <c r="HH173" s="119"/>
      <c r="HI173" s="119"/>
      <c r="HJ173" s="119"/>
      <c r="HK173" s="119"/>
      <c r="HL173" s="119"/>
      <c r="HM173" s="119"/>
      <c r="HN173" s="119"/>
      <c r="HO173" s="119"/>
      <c r="HP173" s="119"/>
      <c r="HQ173" s="119"/>
      <c r="HR173" s="119"/>
      <c r="HS173" s="119"/>
      <c r="HT173" s="119"/>
      <c r="HU173" s="119"/>
      <c r="HV173" s="119"/>
      <c r="HW173" s="119"/>
      <c r="HX173" s="119"/>
      <c r="HY173" s="119"/>
      <c r="HZ173" s="119"/>
      <c r="IA173" s="119"/>
      <c r="IB173" s="119"/>
      <c r="IC173" s="119"/>
      <c r="ID173" s="119"/>
      <c r="IE173" s="119"/>
      <c r="IF173" s="119"/>
      <c r="IG173" s="119"/>
      <c r="IH173" s="119"/>
      <c r="II173" s="119"/>
      <c r="IJ173" s="119"/>
      <c r="IK173" s="119"/>
      <c r="IL173" s="119"/>
      <c r="IM173" s="119"/>
      <c r="IN173" s="119"/>
      <c r="IO173" s="119"/>
      <c r="IP173" s="119"/>
      <c r="IQ173" s="119"/>
      <c r="IR173" s="119"/>
      <c r="IS173" s="119"/>
      <c r="IT173" s="119"/>
      <c r="IU173" s="119"/>
      <c r="IV173" s="119"/>
      <c r="IW173" s="119"/>
      <c r="IX173" s="119"/>
      <c r="IY173" s="119"/>
      <c r="IZ173" s="119"/>
      <c r="JA173" s="119"/>
      <c r="JB173" s="119"/>
      <c r="JC173" s="119"/>
      <c r="JD173" s="119"/>
      <c r="JE173" s="119"/>
      <c r="JF173" s="119"/>
      <c r="JG173" s="119"/>
      <c r="JH173" s="119"/>
      <c r="JI173" s="119"/>
      <c r="JJ173" s="119"/>
      <c r="JK173" s="119"/>
      <c r="JL173" s="119"/>
      <c r="JM173" s="119"/>
      <c r="JN173" s="119"/>
      <c r="JO173" s="119"/>
      <c r="JP173" s="119"/>
      <c r="JQ173" s="119"/>
      <c r="JR173" s="119"/>
      <c r="JS173" s="119"/>
      <c r="JT173" s="119"/>
      <c r="JU173" s="119"/>
      <c r="JV173" s="119"/>
      <c r="JW173" s="119"/>
      <c r="JX173" s="119"/>
      <c r="JY173" s="119"/>
      <c r="JZ173" s="119"/>
      <c r="KA173" s="119"/>
      <c r="KB173" s="119"/>
      <c r="KC173" s="119"/>
      <c r="KD173" s="119"/>
      <c r="KE173" s="119"/>
      <c r="KF173" s="119"/>
      <c r="KG173" s="119"/>
      <c r="KH173" s="119"/>
      <c r="KI173" s="119"/>
      <c r="KJ173" s="119"/>
      <c r="KK173" s="119"/>
      <c r="KL173" s="119"/>
      <c r="KM173" s="119"/>
      <c r="KN173" s="119"/>
      <c r="KO173" s="119"/>
      <c r="KP173" s="119"/>
      <c r="KQ173" s="119"/>
      <c r="KR173" s="119"/>
      <c r="KS173" s="119"/>
      <c r="KT173" s="119"/>
      <c r="KU173" s="119"/>
      <c r="KV173" s="119"/>
      <c r="KW173" s="119"/>
      <c r="KX173" s="119"/>
      <c r="KY173" s="119"/>
      <c r="KZ173" s="119"/>
      <c r="LA173" s="119"/>
      <c r="LB173" s="119"/>
      <c r="LC173" s="119"/>
      <c r="LD173" s="119"/>
      <c r="LE173" s="119"/>
      <c r="LF173" s="119"/>
      <c r="LG173" s="119"/>
      <c r="LH173" s="119"/>
      <c r="LI173" s="119"/>
      <c r="LJ173" s="119"/>
      <c r="LK173" s="119"/>
      <c r="LL173" s="119"/>
      <c r="LM173" s="119"/>
      <c r="LN173" s="119"/>
      <c r="LO173" s="119"/>
      <c r="LP173" s="119"/>
      <c r="LQ173" s="119"/>
      <c r="LR173" s="119"/>
      <c r="LS173" s="119"/>
      <c r="LT173" s="119"/>
      <c r="LU173" s="119"/>
      <c r="LV173" s="119"/>
      <c r="LW173" s="119"/>
      <c r="LX173" s="119"/>
      <c r="LY173" s="119"/>
      <c r="LZ173" s="119"/>
      <c r="MA173" s="119"/>
      <c r="MB173" s="119"/>
      <c r="MC173" s="119"/>
      <c r="MD173" s="119"/>
      <c r="ME173" s="119"/>
      <c r="MF173" s="119"/>
      <c r="MG173" s="119"/>
      <c r="MH173" s="119"/>
      <c r="MI173" s="119"/>
      <c r="MJ173" s="119"/>
      <c r="MK173" s="119"/>
      <c r="ML173" s="119"/>
      <c r="MM173" s="119"/>
      <c r="MN173" s="119"/>
      <c r="MO173" s="119"/>
      <c r="MP173" s="119"/>
      <c r="MQ173" s="119"/>
      <c r="MR173" s="119"/>
      <c r="MS173" s="119"/>
      <c r="MT173" s="119"/>
      <c r="MU173" s="119"/>
      <c r="MV173" s="119"/>
      <c r="MW173" s="119"/>
      <c r="MX173" s="119"/>
      <c r="MY173" s="119"/>
      <c r="MZ173" s="119"/>
      <c r="NA173" s="119"/>
      <c r="NB173" s="119"/>
      <c r="NC173" s="119"/>
      <c r="ND173" s="119"/>
      <c r="NE173" s="119"/>
      <c r="NF173" s="119"/>
      <c r="NG173" s="119"/>
      <c r="NH173" s="119"/>
      <c r="NI173" s="119"/>
      <c r="NJ173" s="119"/>
      <c r="NK173" s="119"/>
      <c r="NL173" s="119"/>
      <c r="NM173" s="119"/>
      <c r="NN173" s="119"/>
      <c r="NO173" s="119"/>
      <c r="NP173" s="119"/>
      <c r="NQ173" s="119"/>
      <c r="NR173" s="119"/>
      <c r="NS173" s="119"/>
      <c r="NT173" s="119"/>
      <c r="NU173" s="119"/>
      <c r="NV173" s="119"/>
      <c r="NW173" s="119"/>
      <c r="NX173" s="119"/>
      <c r="NY173" s="119"/>
      <c r="NZ173" s="119"/>
      <c r="OA173" s="119"/>
      <c r="OB173" s="119"/>
      <c r="OC173" s="119"/>
      <c r="OD173" s="119"/>
      <c r="OE173" s="119"/>
      <c r="OF173" s="119"/>
      <c r="OG173" s="119"/>
      <c r="OH173" s="119"/>
      <c r="OI173" s="119"/>
      <c r="OJ173" s="119"/>
      <c r="OK173" s="119"/>
      <c r="OL173" s="119"/>
      <c r="OM173" s="119"/>
      <c r="ON173" s="119"/>
      <c r="OO173" s="119"/>
      <c r="OP173" s="119"/>
      <c r="OQ173" s="119"/>
      <c r="OR173" s="119"/>
      <c r="OS173" s="119"/>
      <c r="OT173" s="119"/>
      <c r="OU173" s="119"/>
      <c r="OV173" s="119"/>
      <c r="OW173" s="119"/>
      <c r="OX173" s="119"/>
      <c r="OY173" s="119"/>
      <c r="OZ173" s="119"/>
      <c r="PA173" s="119"/>
      <c r="PB173" s="119"/>
      <c r="PC173" s="119"/>
      <c r="PD173" s="119"/>
      <c r="PE173" s="119"/>
      <c r="PF173" s="119"/>
      <c r="PG173" s="119"/>
      <c r="PH173" s="119"/>
      <c r="PI173" s="119"/>
      <c r="PJ173" s="119"/>
      <c r="PK173" s="119"/>
      <c r="PL173" s="119"/>
      <c r="PM173" s="119"/>
      <c r="PN173" s="119"/>
      <c r="PO173" s="119"/>
      <c r="PP173" s="119"/>
      <c r="PQ173" s="119"/>
      <c r="PR173" s="119"/>
      <c r="PS173" s="119"/>
      <c r="PT173" s="119"/>
      <c r="PU173" s="119"/>
      <c r="PV173" s="119"/>
      <c r="PW173" s="119"/>
      <c r="PX173" s="119"/>
      <c r="PY173" s="119"/>
      <c r="PZ173" s="119"/>
      <c r="QA173" s="119"/>
      <c r="QB173" s="119"/>
      <c r="QC173" s="119"/>
      <c r="QD173" s="119"/>
      <c r="QE173" s="119"/>
      <c r="QF173" s="119"/>
      <c r="QG173" s="119"/>
      <c r="QH173" s="119"/>
      <c r="QI173" s="119"/>
      <c r="QJ173" s="119"/>
      <c r="QK173" s="119"/>
      <c r="QL173" s="119"/>
      <c r="QM173" s="119"/>
      <c r="QN173" s="119"/>
      <c r="QO173" s="119"/>
      <c r="QP173" s="119"/>
      <c r="QQ173" s="119"/>
      <c r="QR173" s="119"/>
      <c r="QS173" s="119"/>
      <c r="QT173" s="119"/>
      <c r="QU173" s="119"/>
      <c r="QV173" s="119"/>
      <c r="QW173" s="119"/>
      <c r="QX173" s="119"/>
      <c r="QY173" s="119"/>
      <c r="QZ173" s="119"/>
      <c r="RA173" s="119"/>
      <c r="RB173" s="119"/>
      <c r="RC173" s="119"/>
      <c r="RD173" s="119"/>
      <c r="RE173" s="119"/>
      <c r="RF173" s="119"/>
      <c r="RG173" s="119"/>
      <c r="RH173" s="119"/>
      <c r="RI173" s="119"/>
      <c r="RJ173" s="119"/>
      <c r="RK173" s="119"/>
      <c r="RL173" s="119"/>
      <c r="RM173" s="119"/>
      <c r="RN173" s="119"/>
      <c r="RO173" s="119"/>
      <c r="RP173" s="119"/>
      <c r="RQ173" s="119"/>
      <c r="RR173" s="119"/>
      <c r="RS173" s="119"/>
      <c r="RT173" s="119"/>
      <c r="RU173" s="119"/>
      <c r="RV173" s="119"/>
      <c r="RW173" s="119"/>
      <c r="RX173" s="119"/>
      <c r="RY173" s="119"/>
      <c r="RZ173" s="119"/>
      <c r="SA173" s="119"/>
      <c r="SB173" s="119"/>
      <c r="SC173" s="119"/>
      <c r="SD173" s="119"/>
      <c r="SE173" s="119"/>
      <c r="SF173" s="119"/>
      <c r="SG173" s="119"/>
      <c r="SH173" s="119"/>
      <c r="SI173" s="119"/>
      <c r="SJ173" s="119"/>
      <c r="SK173" s="119"/>
      <c r="SL173" s="119"/>
      <c r="SM173" s="119"/>
      <c r="SN173" s="119"/>
      <c r="SO173" s="119"/>
      <c r="SP173" s="119"/>
      <c r="SQ173" s="119"/>
      <c r="SR173" s="119"/>
      <c r="SS173" s="119"/>
      <c r="ST173" s="119"/>
      <c r="SU173" s="119"/>
      <c r="SV173" s="119"/>
      <c r="SW173" s="119"/>
      <c r="SX173" s="119"/>
      <c r="SY173" s="119"/>
      <c r="SZ173" s="119"/>
      <c r="TA173" s="119"/>
      <c r="TB173" s="119"/>
      <c r="TC173" s="119"/>
      <c r="TD173" s="119"/>
      <c r="TE173" s="119"/>
      <c r="TF173" s="119"/>
      <c r="TG173" s="119"/>
      <c r="TH173" s="119"/>
      <c r="TI173" s="119"/>
      <c r="TJ173" s="119"/>
      <c r="TK173" s="119"/>
      <c r="TL173" s="119"/>
      <c r="TM173" s="119"/>
      <c r="TN173" s="119"/>
      <c r="TO173" s="119"/>
      <c r="TP173" s="119"/>
      <c r="TQ173" s="119"/>
      <c r="TR173" s="119"/>
      <c r="TS173" s="119"/>
      <c r="TT173" s="119"/>
      <c r="TU173" s="119"/>
      <c r="TV173" s="119"/>
      <c r="TW173" s="119"/>
      <c r="TX173" s="119"/>
      <c r="TY173" s="119"/>
      <c r="TZ173" s="119"/>
      <c r="UA173" s="119"/>
      <c r="UB173" s="119"/>
      <c r="UC173" s="119"/>
      <c r="UD173" s="119"/>
      <c r="UE173" s="119"/>
      <c r="UF173" s="119"/>
      <c r="UG173" s="119"/>
      <c r="UH173" s="119"/>
      <c r="UI173" s="119"/>
      <c r="UJ173" s="119"/>
      <c r="UK173" s="119"/>
      <c r="UL173" s="119"/>
      <c r="UM173" s="119"/>
      <c r="UN173" s="119"/>
      <c r="UO173" s="119"/>
      <c r="UP173" s="119"/>
      <c r="UQ173" s="119"/>
      <c r="UR173" s="119"/>
      <c r="US173" s="119"/>
      <c r="UT173" s="119"/>
      <c r="UU173" s="119"/>
      <c r="UV173" s="119"/>
      <c r="UW173" s="119"/>
      <c r="UX173" s="119"/>
      <c r="UY173" s="119"/>
      <c r="UZ173" s="119"/>
      <c r="VA173" s="119"/>
      <c r="VB173" s="119"/>
      <c r="VC173" s="119"/>
      <c r="VD173" s="119"/>
      <c r="VE173" s="119"/>
      <c r="VF173" s="119"/>
      <c r="VG173" s="119"/>
      <c r="VH173" s="119"/>
      <c r="VI173" s="119"/>
      <c r="VJ173" s="119"/>
      <c r="VK173" s="119"/>
      <c r="VL173" s="119"/>
      <c r="VM173" s="119"/>
      <c r="VN173" s="119"/>
      <c r="VO173" s="119"/>
      <c r="VP173" s="119"/>
      <c r="VQ173" s="119"/>
      <c r="VR173" s="119"/>
      <c r="VS173" s="119"/>
      <c r="VT173" s="119"/>
      <c r="VU173" s="119"/>
      <c r="VV173" s="119"/>
      <c r="VW173" s="119"/>
      <c r="VX173" s="119"/>
      <c r="VY173" s="119"/>
      <c r="VZ173" s="119"/>
      <c r="WA173" s="119"/>
      <c r="WB173" s="119"/>
      <c r="WC173" s="119"/>
      <c r="WD173" s="119"/>
      <c r="WE173" s="119"/>
      <c r="WF173" s="119"/>
      <c r="WG173" s="119"/>
      <c r="WH173" s="119"/>
      <c r="WI173" s="119"/>
      <c r="WJ173" s="119"/>
      <c r="WK173" s="119"/>
      <c r="WL173" s="119"/>
      <c r="WM173" s="119"/>
      <c r="WN173" s="119"/>
      <c r="WO173" s="119"/>
      <c r="WP173" s="119"/>
      <c r="WQ173" s="119"/>
      <c r="WR173" s="119"/>
      <c r="WS173" s="119"/>
      <c r="WT173" s="119"/>
      <c r="WU173" s="119"/>
      <c r="WV173" s="119"/>
      <c r="WW173" s="119"/>
      <c r="WX173" s="119"/>
      <c r="WY173" s="119"/>
      <c r="WZ173" s="119"/>
      <c r="XA173" s="119"/>
      <c r="XB173" s="119"/>
      <c r="XC173" s="119"/>
      <c r="XD173" s="119"/>
      <c r="XE173" s="119"/>
      <c r="XF173" s="119"/>
      <c r="XG173" s="119"/>
      <c r="XH173" s="119"/>
      <c r="XI173" s="119"/>
      <c r="XJ173" s="119"/>
      <c r="XK173" s="119"/>
      <c r="XL173" s="119"/>
      <c r="XM173" s="119"/>
      <c r="XN173" s="119"/>
      <c r="XO173" s="119"/>
      <c r="XP173" s="119"/>
      <c r="XQ173" s="119"/>
      <c r="XR173" s="119"/>
      <c r="XS173" s="119"/>
      <c r="XT173" s="119"/>
      <c r="XU173" s="119"/>
      <c r="XV173" s="119"/>
      <c r="XW173" s="119"/>
      <c r="XX173" s="119"/>
      <c r="XY173" s="119"/>
      <c r="XZ173" s="119"/>
      <c r="YA173" s="119"/>
      <c r="YB173" s="119"/>
      <c r="YC173" s="119"/>
      <c r="YD173" s="119"/>
      <c r="YE173" s="119"/>
      <c r="YF173" s="119"/>
      <c r="YG173" s="119"/>
      <c r="YH173" s="119"/>
      <c r="YI173" s="119"/>
      <c r="YJ173" s="119"/>
      <c r="YK173" s="119"/>
      <c r="YL173" s="119"/>
      <c r="YM173" s="119"/>
      <c r="YN173" s="119"/>
      <c r="YO173" s="119"/>
      <c r="YP173" s="119"/>
      <c r="YQ173" s="119"/>
      <c r="YR173" s="119"/>
      <c r="YS173" s="119"/>
      <c r="YT173" s="119"/>
      <c r="YU173" s="119"/>
      <c r="YV173" s="119"/>
      <c r="YW173" s="119"/>
      <c r="YX173" s="119"/>
      <c r="YY173" s="119"/>
      <c r="YZ173" s="119"/>
      <c r="ZA173" s="119"/>
      <c r="ZB173" s="119"/>
      <c r="ZC173" s="119"/>
      <c r="ZD173" s="119"/>
      <c r="ZE173" s="119"/>
      <c r="ZF173" s="119"/>
      <c r="ZG173" s="119"/>
      <c r="ZH173" s="119"/>
      <c r="ZI173" s="119"/>
      <c r="ZJ173" s="119"/>
      <c r="ZK173" s="119"/>
      <c r="ZL173" s="119"/>
      <c r="ZM173" s="119"/>
      <c r="ZN173" s="119"/>
      <c r="ZO173" s="119"/>
      <c r="ZP173" s="119"/>
      <c r="ZQ173" s="119"/>
      <c r="ZR173" s="119"/>
      <c r="ZS173" s="119"/>
      <c r="ZT173" s="119"/>
      <c r="ZU173" s="119"/>
      <c r="ZV173" s="119"/>
      <c r="ZW173" s="119"/>
      <c r="ZX173" s="119"/>
      <c r="ZY173" s="119"/>
      <c r="ZZ173" s="119"/>
      <c r="AAA173" s="119"/>
      <c r="AAB173" s="119"/>
      <c r="AAC173" s="119"/>
      <c r="AAD173" s="119"/>
      <c r="AAE173" s="119"/>
      <c r="AAF173" s="119"/>
      <c r="AAG173" s="119"/>
      <c r="AAH173" s="119"/>
      <c r="AAI173" s="119"/>
      <c r="AAJ173" s="119"/>
      <c r="AAK173" s="119"/>
      <c r="AAL173" s="119"/>
      <c r="AAM173" s="119"/>
      <c r="AAN173" s="119"/>
      <c r="AAO173" s="119"/>
      <c r="AAP173" s="119"/>
      <c r="AAQ173" s="119"/>
      <c r="AAR173" s="119"/>
      <c r="AAS173" s="119"/>
      <c r="AAT173" s="119"/>
      <c r="AAU173" s="119"/>
      <c r="AAV173" s="119"/>
      <c r="AAW173" s="119"/>
      <c r="AAX173" s="119"/>
      <c r="AAY173" s="119"/>
      <c r="AAZ173" s="119"/>
      <c r="ABA173" s="119"/>
      <c r="ABB173" s="119"/>
      <c r="ABC173" s="119"/>
      <c r="ABD173" s="119"/>
      <c r="ABE173" s="119"/>
      <c r="ABF173" s="119"/>
      <c r="ABG173" s="119"/>
      <c r="ABH173" s="119"/>
      <c r="ABI173" s="119"/>
      <c r="ABJ173" s="119"/>
      <c r="ABK173" s="119"/>
      <c r="ABL173" s="119"/>
      <c r="ABM173" s="119"/>
      <c r="ABN173" s="119"/>
      <c r="ABO173" s="119"/>
      <c r="ABP173" s="119"/>
      <c r="ABQ173" s="119"/>
      <c r="ABR173" s="119"/>
      <c r="ABS173" s="119"/>
      <c r="ABT173" s="119"/>
      <c r="ABU173" s="119"/>
      <c r="ABV173" s="119"/>
      <c r="ABW173" s="119"/>
      <c r="ABX173" s="119"/>
      <c r="ABY173" s="119"/>
      <c r="ABZ173" s="119"/>
      <c r="ACA173" s="119"/>
      <c r="ACB173" s="119"/>
      <c r="ACC173" s="119"/>
      <c r="ACD173" s="119"/>
      <c r="ACE173" s="119"/>
      <c r="ACF173" s="119"/>
      <c r="ACG173" s="119"/>
      <c r="ACH173" s="119"/>
      <c r="ACI173" s="119"/>
      <c r="ACJ173" s="119"/>
      <c r="ACK173" s="119"/>
      <c r="ACL173" s="119"/>
      <c r="ACM173" s="119"/>
      <c r="ACN173" s="119"/>
      <c r="ACO173" s="119"/>
      <c r="ACP173" s="119"/>
      <c r="ACQ173" s="119"/>
      <c r="ACR173" s="119"/>
      <c r="ACS173" s="119"/>
      <c r="ACT173" s="119"/>
      <c r="ACU173" s="119"/>
      <c r="ACV173" s="119"/>
      <c r="ACW173" s="119"/>
      <c r="ACX173" s="119"/>
      <c r="ACY173" s="119"/>
      <c r="ACZ173" s="119"/>
      <c r="ADA173" s="119"/>
      <c r="ADB173" s="119"/>
      <c r="ADC173" s="119"/>
      <c r="ADD173" s="119"/>
      <c r="ADE173" s="119"/>
      <c r="ADF173" s="119"/>
      <c r="ADG173" s="119"/>
      <c r="ADH173" s="119"/>
      <c r="ADI173" s="119"/>
      <c r="ADJ173" s="119"/>
      <c r="ADK173" s="119"/>
      <c r="ADL173" s="119"/>
      <c r="ADM173" s="119"/>
      <c r="ADN173" s="119"/>
      <c r="ADO173" s="119"/>
      <c r="ADP173" s="119"/>
      <c r="ADQ173" s="119"/>
      <c r="ADR173" s="119"/>
      <c r="ADS173" s="119"/>
      <c r="ADT173" s="119"/>
      <c r="ADU173" s="119"/>
      <c r="ADV173" s="119"/>
      <c r="ADW173" s="119"/>
      <c r="ADX173" s="119"/>
      <c r="ADY173" s="119"/>
      <c r="ADZ173" s="119"/>
      <c r="AEA173" s="119"/>
      <c r="AEB173" s="119"/>
      <c r="AEC173" s="119"/>
      <c r="AED173" s="119"/>
      <c r="AEE173" s="119"/>
      <c r="AEF173" s="119"/>
      <c r="AEG173" s="119"/>
      <c r="AEH173" s="119"/>
      <c r="AEI173" s="119"/>
      <c r="AEJ173" s="119"/>
      <c r="AEK173" s="119"/>
      <c r="AEL173" s="119"/>
      <c r="AEM173" s="119"/>
      <c r="AEN173" s="119"/>
      <c r="AEO173" s="119"/>
      <c r="AEP173" s="119"/>
      <c r="AEQ173" s="119"/>
      <c r="AER173" s="119"/>
      <c r="AES173" s="119"/>
      <c r="AET173" s="119"/>
      <c r="AEU173" s="119"/>
      <c r="AEV173" s="119"/>
      <c r="AEW173" s="119"/>
      <c r="AEX173" s="119"/>
      <c r="AEY173" s="119"/>
      <c r="AEZ173" s="119"/>
      <c r="AFA173" s="119"/>
      <c r="AFB173" s="119"/>
      <c r="AFC173" s="119"/>
      <c r="AFD173" s="119"/>
      <c r="AFE173" s="119"/>
      <c r="AFF173" s="119"/>
      <c r="AFG173" s="119"/>
      <c r="AFH173" s="119"/>
      <c r="AFI173" s="119"/>
      <c r="AFJ173" s="119"/>
      <c r="AFK173" s="119"/>
      <c r="AFL173" s="119"/>
      <c r="AFM173" s="119"/>
      <c r="AFN173" s="119"/>
      <c r="AFO173" s="119"/>
      <c r="AFP173" s="119"/>
      <c r="AFQ173" s="119"/>
      <c r="AFR173" s="119"/>
      <c r="AFS173" s="119"/>
      <c r="AFT173" s="119"/>
      <c r="AFU173" s="119"/>
      <c r="AFV173" s="119"/>
      <c r="AFW173" s="119"/>
      <c r="AFX173" s="119"/>
      <c r="AFY173" s="119"/>
      <c r="AFZ173" s="119"/>
      <c r="AGA173" s="119"/>
      <c r="AGB173" s="119"/>
      <c r="AGC173" s="119"/>
      <c r="AGD173" s="119"/>
      <c r="AGE173" s="119"/>
      <c r="AGF173" s="119"/>
      <c r="AGG173" s="119"/>
      <c r="AGH173" s="119"/>
      <c r="AGI173" s="119"/>
      <c r="AGJ173" s="119"/>
      <c r="AGK173" s="119"/>
      <c r="AGL173" s="119"/>
      <c r="AGM173" s="119"/>
      <c r="AGN173" s="119"/>
      <c r="AGO173" s="119"/>
      <c r="AGP173" s="119"/>
      <c r="AGQ173" s="119"/>
      <c r="AGR173" s="119"/>
      <c r="AGS173" s="119"/>
      <c r="AGT173" s="119"/>
      <c r="AGU173" s="119"/>
      <c r="AGV173" s="119"/>
      <c r="AGW173" s="119"/>
      <c r="AGX173" s="119"/>
      <c r="AGY173" s="119"/>
      <c r="AGZ173" s="119"/>
      <c r="AHA173" s="119"/>
      <c r="AHB173" s="119"/>
      <c r="AHC173" s="119"/>
      <c r="AHD173" s="119"/>
      <c r="AHE173" s="119"/>
      <c r="AHF173" s="119"/>
      <c r="AHG173" s="119"/>
      <c r="AHH173" s="119"/>
      <c r="AHI173" s="119"/>
      <c r="AHJ173" s="119"/>
      <c r="AHK173" s="119"/>
      <c r="AHL173" s="119"/>
      <c r="AHM173" s="119"/>
      <c r="AHN173" s="119"/>
      <c r="AHO173" s="119"/>
      <c r="AHP173" s="119"/>
      <c r="AHQ173" s="119"/>
      <c r="AHR173" s="119"/>
      <c r="AHS173" s="119"/>
      <c r="AHT173" s="119"/>
      <c r="AHU173" s="119"/>
      <c r="AHV173" s="119"/>
      <c r="AHW173" s="119"/>
      <c r="AHX173" s="119"/>
      <c r="AHY173" s="119"/>
      <c r="AHZ173" s="119"/>
      <c r="AIA173" s="119"/>
      <c r="AIB173" s="119"/>
      <c r="AIC173" s="119"/>
      <c r="AID173" s="119"/>
      <c r="AIE173" s="119"/>
      <c r="AIF173" s="119"/>
      <c r="AIG173" s="119"/>
      <c r="AIH173" s="119"/>
      <c r="AII173" s="119"/>
      <c r="AIJ173" s="119"/>
      <c r="AIK173" s="119"/>
      <c r="AIL173" s="119"/>
      <c r="AIM173" s="119"/>
      <c r="AIN173" s="119"/>
      <c r="AIO173" s="119"/>
      <c r="AIP173" s="119"/>
      <c r="AIQ173" s="119"/>
      <c r="AIR173" s="119"/>
      <c r="AIS173" s="119"/>
      <c r="AIT173" s="119"/>
      <c r="AIU173" s="119"/>
      <c r="AIV173" s="119"/>
      <c r="AIW173" s="119"/>
      <c r="AIX173" s="119"/>
      <c r="AIY173" s="119"/>
      <c r="AIZ173" s="119"/>
      <c r="AJA173" s="119"/>
      <c r="AJB173" s="119"/>
      <c r="AJC173" s="119"/>
      <c r="AJD173" s="119"/>
      <c r="AJE173" s="119"/>
      <c r="AJF173" s="119"/>
      <c r="AJG173" s="119"/>
      <c r="AJH173" s="119"/>
      <c r="AJI173" s="119"/>
      <c r="AJJ173" s="119"/>
      <c r="AJK173" s="119"/>
      <c r="AJL173" s="119"/>
      <c r="AJM173" s="119"/>
      <c r="AJN173" s="119"/>
      <c r="AJO173" s="119"/>
      <c r="AJP173" s="119"/>
      <c r="AJQ173" s="119"/>
      <c r="AJR173" s="119"/>
      <c r="AJS173" s="119"/>
      <c r="AJT173" s="119"/>
      <c r="AJU173" s="119"/>
      <c r="AJV173" s="119"/>
      <c r="AJW173" s="119"/>
      <c r="AJX173" s="119"/>
      <c r="AJY173" s="119"/>
      <c r="AJZ173" s="119"/>
      <c r="AKA173" s="119"/>
      <c r="AKB173" s="119"/>
      <c r="AKC173" s="119"/>
      <c r="AKD173" s="119"/>
      <c r="AKE173" s="119"/>
      <c r="AKF173" s="119"/>
      <c r="AKG173" s="119"/>
      <c r="AKH173" s="119"/>
      <c r="AKI173" s="119"/>
      <c r="AKJ173" s="119"/>
      <c r="AKK173" s="119"/>
      <c r="AKL173" s="119"/>
      <c r="AKM173" s="119"/>
      <c r="AKN173" s="119"/>
      <c r="AKO173" s="119"/>
      <c r="AKP173" s="119"/>
      <c r="AKQ173" s="119"/>
      <c r="AKR173" s="119"/>
      <c r="AKS173" s="119"/>
      <c r="AKT173" s="119"/>
      <c r="AKU173" s="119"/>
      <c r="AKV173" s="119"/>
      <c r="AKW173" s="119"/>
      <c r="AKX173" s="119"/>
      <c r="AKY173" s="119"/>
      <c r="AKZ173" s="119"/>
      <c r="ALA173" s="119"/>
      <c r="ALB173" s="119"/>
      <c r="ALC173" s="119"/>
      <c r="ALD173" s="119"/>
      <c r="ALE173" s="119"/>
      <c r="ALF173" s="119"/>
      <c r="ALG173" s="119"/>
      <c r="ALH173" s="119"/>
      <c r="ALI173" s="119"/>
      <c r="ALJ173" s="119"/>
      <c r="ALK173" s="119"/>
      <c r="ALL173" s="119"/>
      <c r="ALM173" s="119"/>
      <c r="ALN173" s="119"/>
      <c r="ALO173" s="119"/>
      <c r="ALP173" s="119"/>
      <c r="ALQ173" s="119"/>
      <c r="ALR173" s="119"/>
      <c r="ALS173" s="119"/>
      <c r="ALT173" s="119"/>
      <c r="ALU173" s="119"/>
      <c r="ALV173" s="119"/>
      <c r="ALW173" s="119"/>
      <c r="ALX173" s="119"/>
      <c r="ALY173" s="119"/>
      <c r="ALZ173" s="119"/>
      <c r="AMA173" s="119"/>
      <c r="AMB173" s="119"/>
      <c r="AMC173" s="119"/>
      <c r="AMD173" s="119"/>
      <c r="AME173" s="119"/>
      <c r="AMF173" s="119"/>
      <c r="AMG173" s="119"/>
      <c r="AMH173" s="119"/>
    </row>
    <row r="174" spans="1:1022" s="78" customFormat="1" ht="18.75" customHeight="1" x14ac:dyDescent="0.15">
      <c r="A174" s="118"/>
      <c r="B174" s="578"/>
      <c r="C174" s="603">
        <v>2</v>
      </c>
      <c r="D174" s="540" t="s">
        <v>296</v>
      </c>
      <c r="E174" s="541"/>
      <c r="F174" s="541"/>
      <c r="G174" s="541"/>
      <c r="H174" s="541"/>
      <c r="I174" s="541"/>
      <c r="J174" s="541"/>
      <c r="K174" s="542"/>
      <c r="L174" s="114" t="s">
        <v>117</v>
      </c>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c r="BC174" s="119"/>
      <c r="BD174" s="119"/>
      <c r="BE174" s="119"/>
      <c r="BF174" s="119"/>
      <c r="BG174" s="119"/>
      <c r="BH174" s="119"/>
      <c r="BI174" s="119"/>
      <c r="BJ174" s="119"/>
      <c r="BK174" s="119"/>
      <c r="BL174" s="119"/>
      <c r="BM174" s="119"/>
      <c r="BN174" s="119"/>
      <c r="BO174" s="119"/>
      <c r="BP174" s="119"/>
      <c r="BQ174" s="119"/>
      <c r="BR174" s="119"/>
      <c r="BS174" s="119"/>
      <c r="BT174" s="119"/>
      <c r="BU174" s="119"/>
      <c r="BV174" s="119"/>
      <c r="BW174" s="119"/>
      <c r="BX174" s="119"/>
      <c r="BY174" s="119"/>
      <c r="BZ174" s="119"/>
      <c r="CA174" s="119"/>
      <c r="CB174" s="119"/>
      <c r="CC174" s="119"/>
      <c r="CD174" s="119"/>
      <c r="CE174" s="119"/>
      <c r="CF174" s="119"/>
      <c r="CG174" s="119"/>
      <c r="CH174" s="119"/>
      <c r="CI174" s="119"/>
      <c r="CJ174" s="119"/>
      <c r="CK174" s="119"/>
      <c r="CL174" s="119"/>
      <c r="CM174" s="119"/>
      <c r="CN174" s="119"/>
      <c r="CO174" s="119"/>
      <c r="CP174" s="119"/>
      <c r="CQ174" s="119"/>
      <c r="CR174" s="119"/>
      <c r="CS174" s="119"/>
      <c r="CT174" s="119"/>
      <c r="CU174" s="119"/>
      <c r="CV174" s="119"/>
      <c r="CW174" s="119"/>
      <c r="CX174" s="119"/>
      <c r="CY174" s="119"/>
      <c r="CZ174" s="119"/>
      <c r="DA174" s="119"/>
      <c r="DB174" s="119"/>
      <c r="DC174" s="119"/>
      <c r="DD174" s="119"/>
      <c r="DE174" s="119"/>
      <c r="DF174" s="119"/>
      <c r="DG174" s="119"/>
      <c r="DH174" s="119"/>
      <c r="DI174" s="119"/>
      <c r="DJ174" s="119"/>
      <c r="DK174" s="119"/>
      <c r="DL174" s="119"/>
      <c r="DM174" s="119"/>
      <c r="DN174" s="119"/>
      <c r="DO174" s="119"/>
      <c r="DP174" s="119"/>
      <c r="DQ174" s="119"/>
      <c r="DR174" s="119"/>
      <c r="DS174" s="119"/>
      <c r="DT174" s="119"/>
      <c r="DU174" s="119"/>
      <c r="DV174" s="119"/>
      <c r="DW174" s="119"/>
      <c r="DX174" s="119"/>
      <c r="DY174" s="119"/>
      <c r="DZ174" s="119"/>
      <c r="EA174" s="119"/>
      <c r="EB174" s="119"/>
      <c r="EC174" s="119"/>
      <c r="ED174" s="119"/>
      <c r="EE174" s="119"/>
      <c r="EF174" s="119"/>
      <c r="EG174" s="119"/>
      <c r="EH174" s="119"/>
      <c r="EI174" s="119"/>
      <c r="EJ174" s="119"/>
      <c r="EK174" s="119"/>
      <c r="EL174" s="119"/>
      <c r="EM174" s="119"/>
      <c r="EN174" s="119"/>
      <c r="EO174" s="119"/>
      <c r="EP174" s="119"/>
      <c r="EQ174" s="119"/>
      <c r="ER174" s="119"/>
      <c r="ES174" s="119"/>
      <c r="ET174" s="119"/>
      <c r="EU174" s="119"/>
      <c r="EV174" s="119"/>
      <c r="EW174" s="119"/>
      <c r="EX174" s="119"/>
      <c r="EY174" s="119"/>
      <c r="EZ174" s="119"/>
      <c r="FA174" s="119"/>
      <c r="FB174" s="119"/>
      <c r="FC174" s="119"/>
      <c r="FD174" s="119"/>
      <c r="FE174" s="119"/>
      <c r="FF174" s="119"/>
      <c r="FG174" s="119"/>
      <c r="FH174" s="119"/>
      <c r="FI174" s="119"/>
      <c r="FJ174" s="119"/>
      <c r="FK174" s="119"/>
      <c r="FL174" s="119"/>
      <c r="FM174" s="119"/>
      <c r="FN174" s="119"/>
      <c r="FO174" s="119"/>
      <c r="FP174" s="119"/>
      <c r="FQ174" s="119"/>
      <c r="FR174" s="119"/>
      <c r="FS174" s="119"/>
      <c r="FT174" s="119"/>
      <c r="FU174" s="119"/>
      <c r="FV174" s="119"/>
      <c r="FW174" s="119"/>
      <c r="FX174" s="119"/>
      <c r="FY174" s="119"/>
      <c r="FZ174" s="119"/>
      <c r="GA174" s="119"/>
      <c r="GB174" s="119"/>
      <c r="GC174" s="119"/>
      <c r="GD174" s="119"/>
      <c r="GE174" s="119"/>
      <c r="GF174" s="119"/>
      <c r="GG174" s="119"/>
      <c r="GH174" s="119"/>
      <c r="GI174" s="119"/>
      <c r="GJ174" s="119"/>
      <c r="GK174" s="119"/>
      <c r="GL174" s="119"/>
      <c r="GM174" s="119"/>
      <c r="GN174" s="119"/>
      <c r="GO174" s="119"/>
      <c r="GP174" s="119"/>
      <c r="GQ174" s="119"/>
      <c r="GR174" s="119"/>
      <c r="GS174" s="119"/>
      <c r="GT174" s="119"/>
      <c r="GU174" s="119"/>
      <c r="GV174" s="119"/>
      <c r="GW174" s="119"/>
      <c r="GX174" s="119"/>
      <c r="GY174" s="119"/>
      <c r="GZ174" s="119"/>
      <c r="HA174" s="119"/>
      <c r="HB174" s="119"/>
      <c r="HC174" s="119"/>
      <c r="HD174" s="119"/>
      <c r="HE174" s="119"/>
      <c r="HF174" s="119"/>
      <c r="HG174" s="119"/>
      <c r="HH174" s="119"/>
      <c r="HI174" s="119"/>
      <c r="HJ174" s="119"/>
      <c r="HK174" s="119"/>
      <c r="HL174" s="119"/>
      <c r="HM174" s="119"/>
      <c r="HN174" s="119"/>
      <c r="HO174" s="119"/>
      <c r="HP174" s="119"/>
      <c r="HQ174" s="119"/>
      <c r="HR174" s="119"/>
      <c r="HS174" s="119"/>
      <c r="HT174" s="119"/>
      <c r="HU174" s="119"/>
      <c r="HV174" s="119"/>
      <c r="HW174" s="119"/>
      <c r="HX174" s="119"/>
      <c r="HY174" s="119"/>
      <c r="HZ174" s="119"/>
      <c r="IA174" s="119"/>
      <c r="IB174" s="119"/>
      <c r="IC174" s="119"/>
      <c r="ID174" s="119"/>
      <c r="IE174" s="119"/>
      <c r="IF174" s="119"/>
      <c r="IG174" s="119"/>
      <c r="IH174" s="119"/>
      <c r="II174" s="119"/>
      <c r="IJ174" s="119"/>
      <c r="IK174" s="119"/>
      <c r="IL174" s="119"/>
      <c r="IM174" s="119"/>
      <c r="IN174" s="119"/>
      <c r="IO174" s="119"/>
      <c r="IP174" s="119"/>
      <c r="IQ174" s="119"/>
      <c r="IR174" s="119"/>
      <c r="IS174" s="119"/>
      <c r="IT174" s="119"/>
      <c r="IU174" s="119"/>
      <c r="IV174" s="119"/>
      <c r="IW174" s="119"/>
      <c r="IX174" s="119"/>
      <c r="IY174" s="119"/>
      <c r="IZ174" s="119"/>
      <c r="JA174" s="119"/>
      <c r="JB174" s="119"/>
      <c r="JC174" s="119"/>
      <c r="JD174" s="119"/>
      <c r="JE174" s="119"/>
      <c r="JF174" s="119"/>
      <c r="JG174" s="119"/>
      <c r="JH174" s="119"/>
      <c r="JI174" s="119"/>
      <c r="JJ174" s="119"/>
      <c r="JK174" s="119"/>
      <c r="JL174" s="119"/>
      <c r="JM174" s="119"/>
      <c r="JN174" s="119"/>
      <c r="JO174" s="119"/>
      <c r="JP174" s="119"/>
      <c r="JQ174" s="119"/>
      <c r="JR174" s="119"/>
      <c r="JS174" s="119"/>
      <c r="JT174" s="119"/>
      <c r="JU174" s="119"/>
      <c r="JV174" s="119"/>
      <c r="JW174" s="119"/>
      <c r="JX174" s="119"/>
      <c r="JY174" s="119"/>
      <c r="JZ174" s="119"/>
      <c r="KA174" s="119"/>
      <c r="KB174" s="119"/>
      <c r="KC174" s="119"/>
      <c r="KD174" s="119"/>
      <c r="KE174" s="119"/>
      <c r="KF174" s="119"/>
      <c r="KG174" s="119"/>
      <c r="KH174" s="119"/>
      <c r="KI174" s="119"/>
      <c r="KJ174" s="119"/>
      <c r="KK174" s="119"/>
      <c r="KL174" s="119"/>
      <c r="KM174" s="119"/>
      <c r="KN174" s="119"/>
      <c r="KO174" s="119"/>
      <c r="KP174" s="119"/>
      <c r="KQ174" s="119"/>
      <c r="KR174" s="119"/>
      <c r="KS174" s="119"/>
      <c r="KT174" s="119"/>
      <c r="KU174" s="119"/>
      <c r="KV174" s="119"/>
      <c r="KW174" s="119"/>
      <c r="KX174" s="119"/>
      <c r="KY174" s="119"/>
      <c r="KZ174" s="119"/>
      <c r="LA174" s="119"/>
      <c r="LB174" s="119"/>
      <c r="LC174" s="119"/>
      <c r="LD174" s="119"/>
      <c r="LE174" s="119"/>
      <c r="LF174" s="119"/>
      <c r="LG174" s="119"/>
      <c r="LH174" s="119"/>
      <c r="LI174" s="119"/>
      <c r="LJ174" s="119"/>
      <c r="LK174" s="119"/>
      <c r="LL174" s="119"/>
      <c r="LM174" s="119"/>
      <c r="LN174" s="119"/>
      <c r="LO174" s="119"/>
      <c r="LP174" s="119"/>
      <c r="LQ174" s="119"/>
      <c r="LR174" s="119"/>
      <c r="LS174" s="119"/>
      <c r="LT174" s="119"/>
      <c r="LU174" s="119"/>
      <c r="LV174" s="119"/>
      <c r="LW174" s="119"/>
      <c r="LX174" s="119"/>
      <c r="LY174" s="119"/>
      <c r="LZ174" s="119"/>
      <c r="MA174" s="119"/>
      <c r="MB174" s="119"/>
      <c r="MC174" s="119"/>
      <c r="MD174" s="119"/>
      <c r="ME174" s="119"/>
      <c r="MF174" s="119"/>
      <c r="MG174" s="119"/>
      <c r="MH174" s="119"/>
      <c r="MI174" s="119"/>
      <c r="MJ174" s="119"/>
      <c r="MK174" s="119"/>
      <c r="ML174" s="119"/>
      <c r="MM174" s="119"/>
      <c r="MN174" s="119"/>
      <c r="MO174" s="119"/>
      <c r="MP174" s="119"/>
      <c r="MQ174" s="119"/>
      <c r="MR174" s="119"/>
      <c r="MS174" s="119"/>
      <c r="MT174" s="119"/>
      <c r="MU174" s="119"/>
      <c r="MV174" s="119"/>
      <c r="MW174" s="119"/>
      <c r="MX174" s="119"/>
      <c r="MY174" s="119"/>
      <c r="MZ174" s="119"/>
      <c r="NA174" s="119"/>
      <c r="NB174" s="119"/>
      <c r="NC174" s="119"/>
      <c r="ND174" s="119"/>
      <c r="NE174" s="119"/>
      <c r="NF174" s="119"/>
      <c r="NG174" s="119"/>
      <c r="NH174" s="119"/>
      <c r="NI174" s="119"/>
      <c r="NJ174" s="119"/>
      <c r="NK174" s="119"/>
      <c r="NL174" s="119"/>
      <c r="NM174" s="119"/>
      <c r="NN174" s="119"/>
      <c r="NO174" s="119"/>
      <c r="NP174" s="119"/>
      <c r="NQ174" s="119"/>
      <c r="NR174" s="119"/>
      <c r="NS174" s="119"/>
      <c r="NT174" s="119"/>
      <c r="NU174" s="119"/>
      <c r="NV174" s="119"/>
      <c r="NW174" s="119"/>
      <c r="NX174" s="119"/>
      <c r="NY174" s="119"/>
      <c r="NZ174" s="119"/>
      <c r="OA174" s="119"/>
      <c r="OB174" s="119"/>
      <c r="OC174" s="119"/>
      <c r="OD174" s="119"/>
      <c r="OE174" s="119"/>
      <c r="OF174" s="119"/>
      <c r="OG174" s="119"/>
      <c r="OH174" s="119"/>
      <c r="OI174" s="119"/>
      <c r="OJ174" s="119"/>
      <c r="OK174" s="119"/>
      <c r="OL174" s="119"/>
      <c r="OM174" s="119"/>
      <c r="ON174" s="119"/>
      <c r="OO174" s="119"/>
      <c r="OP174" s="119"/>
      <c r="OQ174" s="119"/>
      <c r="OR174" s="119"/>
      <c r="OS174" s="119"/>
      <c r="OT174" s="119"/>
      <c r="OU174" s="119"/>
      <c r="OV174" s="119"/>
      <c r="OW174" s="119"/>
      <c r="OX174" s="119"/>
      <c r="OY174" s="119"/>
      <c r="OZ174" s="119"/>
      <c r="PA174" s="119"/>
      <c r="PB174" s="119"/>
      <c r="PC174" s="119"/>
      <c r="PD174" s="119"/>
      <c r="PE174" s="119"/>
      <c r="PF174" s="119"/>
      <c r="PG174" s="119"/>
      <c r="PH174" s="119"/>
      <c r="PI174" s="119"/>
      <c r="PJ174" s="119"/>
      <c r="PK174" s="119"/>
      <c r="PL174" s="119"/>
      <c r="PM174" s="119"/>
      <c r="PN174" s="119"/>
      <c r="PO174" s="119"/>
      <c r="PP174" s="119"/>
      <c r="PQ174" s="119"/>
      <c r="PR174" s="119"/>
      <c r="PS174" s="119"/>
      <c r="PT174" s="119"/>
      <c r="PU174" s="119"/>
      <c r="PV174" s="119"/>
      <c r="PW174" s="119"/>
      <c r="PX174" s="119"/>
      <c r="PY174" s="119"/>
      <c r="PZ174" s="119"/>
      <c r="QA174" s="119"/>
      <c r="QB174" s="119"/>
      <c r="QC174" s="119"/>
      <c r="QD174" s="119"/>
      <c r="QE174" s="119"/>
      <c r="QF174" s="119"/>
      <c r="QG174" s="119"/>
      <c r="QH174" s="119"/>
      <c r="QI174" s="119"/>
      <c r="QJ174" s="119"/>
      <c r="QK174" s="119"/>
      <c r="QL174" s="119"/>
      <c r="QM174" s="119"/>
      <c r="QN174" s="119"/>
      <c r="QO174" s="119"/>
      <c r="QP174" s="119"/>
      <c r="QQ174" s="119"/>
      <c r="QR174" s="119"/>
      <c r="QS174" s="119"/>
      <c r="QT174" s="119"/>
      <c r="QU174" s="119"/>
      <c r="QV174" s="119"/>
      <c r="QW174" s="119"/>
      <c r="QX174" s="119"/>
      <c r="QY174" s="119"/>
      <c r="QZ174" s="119"/>
      <c r="RA174" s="119"/>
      <c r="RB174" s="119"/>
      <c r="RC174" s="119"/>
      <c r="RD174" s="119"/>
      <c r="RE174" s="119"/>
      <c r="RF174" s="119"/>
      <c r="RG174" s="119"/>
      <c r="RH174" s="119"/>
      <c r="RI174" s="119"/>
      <c r="RJ174" s="119"/>
      <c r="RK174" s="119"/>
      <c r="RL174" s="119"/>
      <c r="RM174" s="119"/>
      <c r="RN174" s="119"/>
      <c r="RO174" s="119"/>
      <c r="RP174" s="119"/>
      <c r="RQ174" s="119"/>
      <c r="RR174" s="119"/>
      <c r="RS174" s="119"/>
      <c r="RT174" s="119"/>
      <c r="RU174" s="119"/>
      <c r="RV174" s="119"/>
      <c r="RW174" s="119"/>
      <c r="RX174" s="119"/>
      <c r="RY174" s="119"/>
      <c r="RZ174" s="119"/>
      <c r="SA174" s="119"/>
      <c r="SB174" s="119"/>
      <c r="SC174" s="119"/>
      <c r="SD174" s="119"/>
      <c r="SE174" s="119"/>
      <c r="SF174" s="119"/>
      <c r="SG174" s="119"/>
      <c r="SH174" s="119"/>
      <c r="SI174" s="119"/>
      <c r="SJ174" s="119"/>
      <c r="SK174" s="119"/>
      <c r="SL174" s="119"/>
      <c r="SM174" s="119"/>
      <c r="SN174" s="119"/>
      <c r="SO174" s="119"/>
      <c r="SP174" s="119"/>
      <c r="SQ174" s="119"/>
      <c r="SR174" s="119"/>
      <c r="SS174" s="119"/>
      <c r="ST174" s="119"/>
      <c r="SU174" s="119"/>
      <c r="SV174" s="119"/>
      <c r="SW174" s="119"/>
      <c r="SX174" s="119"/>
      <c r="SY174" s="119"/>
      <c r="SZ174" s="119"/>
      <c r="TA174" s="119"/>
      <c r="TB174" s="119"/>
      <c r="TC174" s="119"/>
      <c r="TD174" s="119"/>
      <c r="TE174" s="119"/>
      <c r="TF174" s="119"/>
      <c r="TG174" s="119"/>
      <c r="TH174" s="119"/>
      <c r="TI174" s="119"/>
      <c r="TJ174" s="119"/>
      <c r="TK174" s="119"/>
      <c r="TL174" s="119"/>
      <c r="TM174" s="119"/>
      <c r="TN174" s="119"/>
      <c r="TO174" s="119"/>
      <c r="TP174" s="119"/>
      <c r="TQ174" s="119"/>
      <c r="TR174" s="119"/>
      <c r="TS174" s="119"/>
      <c r="TT174" s="119"/>
      <c r="TU174" s="119"/>
      <c r="TV174" s="119"/>
      <c r="TW174" s="119"/>
      <c r="TX174" s="119"/>
      <c r="TY174" s="119"/>
      <c r="TZ174" s="119"/>
      <c r="UA174" s="119"/>
      <c r="UB174" s="119"/>
      <c r="UC174" s="119"/>
      <c r="UD174" s="119"/>
      <c r="UE174" s="119"/>
      <c r="UF174" s="119"/>
      <c r="UG174" s="119"/>
      <c r="UH174" s="119"/>
      <c r="UI174" s="119"/>
      <c r="UJ174" s="119"/>
      <c r="UK174" s="119"/>
      <c r="UL174" s="119"/>
      <c r="UM174" s="119"/>
      <c r="UN174" s="119"/>
      <c r="UO174" s="119"/>
      <c r="UP174" s="119"/>
      <c r="UQ174" s="119"/>
      <c r="UR174" s="119"/>
      <c r="US174" s="119"/>
      <c r="UT174" s="119"/>
      <c r="UU174" s="119"/>
      <c r="UV174" s="119"/>
      <c r="UW174" s="119"/>
      <c r="UX174" s="119"/>
      <c r="UY174" s="119"/>
      <c r="UZ174" s="119"/>
      <c r="VA174" s="119"/>
      <c r="VB174" s="119"/>
      <c r="VC174" s="119"/>
      <c r="VD174" s="119"/>
      <c r="VE174" s="119"/>
      <c r="VF174" s="119"/>
      <c r="VG174" s="119"/>
      <c r="VH174" s="119"/>
      <c r="VI174" s="119"/>
      <c r="VJ174" s="119"/>
      <c r="VK174" s="119"/>
      <c r="VL174" s="119"/>
      <c r="VM174" s="119"/>
      <c r="VN174" s="119"/>
      <c r="VO174" s="119"/>
      <c r="VP174" s="119"/>
      <c r="VQ174" s="119"/>
      <c r="VR174" s="119"/>
      <c r="VS174" s="119"/>
      <c r="VT174" s="119"/>
      <c r="VU174" s="119"/>
      <c r="VV174" s="119"/>
      <c r="VW174" s="119"/>
      <c r="VX174" s="119"/>
      <c r="VY174" s="119"/>
      <c r="VZ174" s="119"/>
      <c r="WA174" s="119"/>
      <c r="WB174" s="119"/>
      <c r="WC174" s="119"/>
      <c r="WD174" s="119"/>
      <c r="WE174" s="119"/>
      <c r="WF174" s="119"/>
      <c r="WG174" s="119"/>
      <c r="WH174" s="119"/>
      <c r="WI174" s="119"/>
      <c r="WJ174" s="119"/>
      <c r="WK174" s="119"/>
      <c r="WL174" s="119"/>
      <c r="WM174" s="119"/>
      <c r="WN174" s="119"/>
      <c r="WO174" s="119"/>
      <c r="WP174" s="119"/>
      <c r="WQ174" s="119"/>
      <c r="WR174" s="119"/>
      <c r="WS174" s="119"/>
      <c r="WT174" s="119"/>
      <c r="WU174" s="119"/>
      <c r="WV174" s="119"/>
      <c r="WW174" s="119"/>
      <c r="WX174" s="119"/>
      <c r="WY174" s="119"/>
      <c r="WZ174" s="119"/>
      <c r="XA174" s="119"/>
      <c r="XB174" s="119"/>
      <c r="XC174" s="119"/>
      <c r="XD174" s="119"/>
      <c r="XE174" s="119"/>
      <c r="XF174" s="119"/>
      <c r="XG174" s="119"/>
      <c r="XH174" s="119"/>
      <c r="XI174" s="119"/>
      <c r="XJ174" s="119"/>
      <c r="XK174" s="119"/>
      <c r="XL174" s="119"/>
      <c r="XM174" s="119"/>
      <c r="XN174" s="119"/>
      <c r="XO174" s="119"/>
      <c r="XP174" s="119"/>
      <c r="XQ174" s="119"/>
      <c r="XR174" s="119"/>
      <c r="XS174" s="119"/>
      <c r="XT174" s="119"/>
      <c r="XU174" s="119"/>
      <c r="XV174" s="119"/>
      <c r="XW174" s="119"/>
      <c r="XX174" s="119"/>
      <c r="XY174" s="119"/>
      <c r="XZ174" s="119"/>
      <c r="YA174" s="119"/>
      <c r="YB174" s="119"/>
      <c r="YC174" s="119"/>
      <c r="YD174" s="119"/>
      <c r="YE174" s="119"/>
      <c r="YF174" s="119"/>
      <c r="YG174" s="119"/>
      <c r="YH174" s="119"/>
      <c r="YI174" s="119"/>
      <c r="YJ174" s="119"/>
      <c r="YK174" s="119"/>
      <c r="YL174" s="119"/>
      <c r="YM174" s="119"/>
      <c r="YN174" s="119"/>
      <c r="YO174" s="119"/>
      <c r="YP174" s="119"/>
      <c r="YQ174" s="119"/>
      <c r="YR174" s="119"/>
      <c r="YS174" s="119"/>
      <c r="YT174" s="119"/>
      <c r="YU174" s="119"/>
      <c r="YV174" s="119"/>
      <c r="YW174" s="119"/>
      <c r="YX174" s="119"/>
      <c r="YY174" s="119"/>
      <c r="YZ174" s="119"/>
      <c r="ZA174" s="119"/>
      <c r="ZB174" s="119"/>
      <c r="ZC174" s="119"/>
      <c r="ZD174" s="119"/>
      <c r="ZE174" s="119"/>
      <c r="ZF174" s="119"/>
      <c r="ZG174" s="119"/>
      <c r="ZH174" s="119"/>
      <c r="ZI174" s="119"/>
      <c r="ZJ174" s="119"/>
      <c r="ZK174" s="119"/>
      <c r="ZL174" s="119"/>
      <c r="ZM174" s="119"/>
      <c r="ZN174" s="119"/>
      <c r="ZO174" s="119"/>
      <c r="ZP174" s="119"/>
      <c r="ZQ174" s="119"/>
      <c r="ZR174" s="119"/>
      <c r="ZS174" s="119"/>
      <c r="ZT174" s="119"/>
      <c r="ZU174" s="119"/>
      <c r="ZV174" s="119"/>
      <c r="ZW174" s="119"/>
      <c r="ZX174" s="119"/>
      <c r="ZY174" s="119"/>
      <c r="ZZ174" s="119"/>
      <c r="AAA174" s="119"/>
      <c r="AAB174" s="119"/>
      <c r="AAC174" s="119"/>
      <c r="AAD174" s="119"/>
      <c r="AAE174" s="119"/>
      <c r="AAF174" s="119"/>
      <c r="AAG174" s="119"/>
      <c r="AAH174" s="119"/>
      <c r="AAI174" s="119"/>
      <c r="AAJ174" s="119"/>
      <c r="AAK174" s="119"/>
      <c r="AAL174" s="119"/>
      <c r="AAM174" s="119"/>
      <c r="AAN174" s="119"/>
      <c r="AAO174" s="119"/>
      <c r="AAP174" s="119"/>
      <c r="AAQ174" s="119"/>
      <c r="AAR174" s="119"/>
      <c r="AAS174" s="119"/>
      <c r="AAT174" s="119"/>
      <c r="AAU174" s="119"/>
      <c r="AAV174" s="119"/>
      <c r="AAW174" s="119"/>
      <c r="AAX174" s="119"/>
      <c r="AAY174" s="119"/>
      <c r="AAZ174" s="119"/>
      <c r="ABA174" s="119"/>
      <c r="ABB174" s="119"/>
      <c r="ABC174" s="119"/>
      <c r="ABD174" s="119"/>
      <c r="ABE174" s="119"/>
      <c r="ABF174" s="119"/>
      <c r="ABG174" s="119"/>
      <c r="ABH174" s="119"/>
      <c r="ABI174" s="119"/>
      <c r="ABJ174" s="119"/>
      <c r="ABK174" s="119"/>
      <c r="ABL174" s="119"/>
      <c r="ABM174" s="119"/>
      <c r="ABN174" s="119"/>
      <c r="ABO174" s="119"/>
      <c r="ABP174" s="119"/>
      <c r="ABQ174" s="119"/>
      <c r="ABR174" s="119"/>
      <c r="ABS174" s="119"/>
      <c r="ABT174" s="119"/>
      <c r="ABU174" s="119"/>
      <c r="ABV174" s="119"/>
      <c r="ABW174" s="119"/>
      <c r="ABX174" s="119"/>
      <c r="ABY174" s="119"/>
      <c r="ABZ174" s="119"/>
      <c r="ACA174" s="119"/>
      <c r="ACB174" s="119"/>
      <c r="ACC174" s="119"/>
      <c r="ACD174" s="119"/>
      <c r="ACE174" s="119"/>
      <c r="ACF174" s="119"/>
      <c r="ACG174" s="119"/>
      <c r="ACH174" s="119"/>
      <c r="ACI174" s="119"/>
      <c r="ACJ174" s="119"/>
      <c r="ACK174" s="119"/>
      <c r="ACL174" s="119"/>
      <c r="ACM174" s="119"/>
      <c r="ACN174" s="119"/>
      <c r="ACO174" s="119"/>
      <c r="ACP174" s="119"/>
      <c r="ACQ174" s="119"/>
      <c r="ACR174" s="119"/>
      <c r="ACS174" s="119"/>
      <c r="ACT174" s="119"/>
      <c r="ACU174" s="119"/>
      <c r="ACV174" s="119"/>
      <c r="ACW174" s="119"/>
      <c r="ACX174" s="119"/>
      <c r="ACY174" s="119"/>
      <c r="ACZ174" s="119"/>
      <c r="ADA174" s="119"/>
      <c r="ADB174" s="119"/>
      <c r="ADC174" s="119"/>
      <c r="ADD174" s="119"/>
      <c r="ADE174" s="119"/>
      <c r="ADF174" s="119"/>
      <c r="ADG174" s="119"/>
      <c r="ADH174" s="119"/>
      <c r="ADI174" s="119"/>
      <c r="ADJ174" s="119"/>
      <c r="ADK174" s="119"/>
      <c r="ADL174" s="119"/>
      <c r="ADM174" s="119"/>
      <c r="ADN174" s="119"/>
      <c r="ADO174" s="119"/>
      <c r="ADP174" s="119"/>
      <c r="ADQ174" s="119"/>
      <c r="ADR174" s="119"/>
      <c r="ADS174" s="119"/>
      <c r="ADT174" s="119"/>
      <c r="ADU174" s="119"/>
      <c r="ADV174" s="119"/>
      <c r="ADW174" s="119"/>
      <c r="ADX174" s="119"/>
      <c r="ADY174" s="119"/>
      <c r="ADZ174" s="119"/>
      <c r="AEA174" s="119"/>
      <c r="AEB174" s="119"/>
      <c r="AEC174" s="119"/>
      <c r="AED174" s="119"/>
      <c r="AEE174" s="119"/>
      <c r="AEF174" s="119"/>
      <c r="AEG174" s="119"/>
      <c r="AEH174" s="119"/>
      <c r="AEI174" s="119"/>
      <c r="AEJ174" s="119"/>
      <c r="AEK174" s="119"/>
      <c r="AEL174" s="119"/>
      <c r="AEM174" s="119"/>
      <c r="AEN174" s="119"/>
      <c r="AEO174" s="119"/>
      <c r="AEP174" s="119"/>
      <c r="AEQ174" s="119"/>
      <c r="AER174" s="119"/>
      <c r="AES174" s="119"/>
      <c r="AET174" s="119"/>
      <c r="AEU174" s="119"/>
      <c r="AEV174" s="119"/>
      <c r="AEW174" s="119"/>
      <c r="AEX174" s="119"/>
      <c r="AEY174" s="119"/>
      <c r="AEZ174" s="119"/>
      <c r="AFA174" s="119"/>
      <c r="AFB174" s="119"/>
      <c r="AFC174" s="119"/>
      <c r="AFD174" s="119"/>
      <c r="AFE174" s="119"/>
      <c r="AFF174" s="119"/>
      <c r="AFG174" s="119"/>
      <c r="AFH174" s="119"/>
      <c r="AFI174" s="119"/>
      <c r="AFJ174" s="119"/>
      <c r="AFK174" s="119"/>
      <c r="AFL174" s="119"/>
      <c r="AFM174" s="119"/>
      <c r="AFN174" s="119"/>
      <c r="AFO174" s="119"/>
      <c r="AFP174" s="119"/>
      <c r="AFQ174" s="119"/>
      <c r="AFR174" s="119"/>
      <c r="AFS174" s="119"/>
      <c r="AFT174" s="119"/>
      <c r="AFU174" s="119"/>
      <c r="AFV174" s="119"/>
      <c r="AFW174" s="119"/>
      <c r="AFX174" s="119"/>
      <c r="AFY174" s="119"/>
      <c r="AFZ174" s="119"/>
      <c r="AGA174" s="119"/>
      <c r="AGB174" s="119"/>
      <c r="AGC174" s="119"/>
      <c r="AGD174" s="119"/>
      <c r="AGE174" s="119"/>
      <c r="AGF174" s="119"/>
      <c r="AGG174" s="119"/>
      <c r="AGH174" s="119"/>
      <c r="AGI174" s="119"/>
      <c r="AGJ174" s="119"/>
      <c r="AGK174" s="119"/>
      <c r="AGL174" s="119"/>
      <c r="AGM174" s="119"/>
      <c r="AGN174" s="119"/>
      <c r="AGO174" s="119"/>
      <c r="AGP174" s="119"/>
      <c r="AGQ174" s="119"/>
      <c r="AGR174" s="119"/>
      <c r="AGS174" s="119"/>
      <c r="AGT174" s="119"/>
      <c r="AGU174" s="119"/>
      <c r="AGV174" s="119"/>
      <c r="AGW174" s="119"/>
      <c r="AGX174" s="119"/>
      <c r="AGY174" s="119"/>
      <c r="AGZ174" s="119"/>
      <c r="AHA174" s="119"/>
      <c r="AHB174" s="119"/>
      <c r="AHC174" s="119"/>
      <c r="AHD174" s="119"/>
      <c r="AHE174" s="119"/>
      <c r="AHF174" s="119"/>
      <c r="AHG174" s="119"/>
      <c r="AHH174" s="119"/>
      <c r="AHI174" s="119"/>
      <c r="AHJ174" s="119"/>
      <c r="AHK174" s="119"/>
      <c r="AHL174" s="119"/>
      <c r="AHM174" s="119"/>
      <c r="AHN174" s="119"/>
      <c r="AHO174" s="119"/>
      <c r="AHP174" s="119"/>
      <c r="AHQ174" s="119"/>
      <c r="AHR174" s="119"/>
      <c r="AHS174" s="119"/>
      <c r="AHT174" s="119"/>
      <c r="AHU174" s="119"/>
      <c r="AHV174" s="119"/>
      <c r="AHW174" s="119"/>
      <c r="AHX174" s="119"/>
      <c r="AHY174" s="119"/>
      <c r="AHZ174" s="119"/>
      <c r="AIA174" s="119"/>
      <c r="AIB174" s="119"/>
      <c r="AIC174" s="119"/>
      <c r="AID174" s="119"/>
      <c r="AIE174" s="119"/>
      <c r="AIF174" s="119"/>
      <c r="AIG174" s="119"/>
      <c r="AIH174" s="119"/>
      <c r="AII174" s="119"/>
      <c r="AIJ174" s="119"/>
      <c r="AIK174" s="119"/>
      <c r="AIL174" s="119"/>
      <c r="AIM174" s="119"/>
      <c r="AIN174" s="119"/>
      <c r="AIO174" s="119"/>
      <c r="AIP174" s="119"/>
      <c r="AIQ174" s="119"/>
      <c r="AIR174" s="119"/>
      <c r="AIS174" s="119"/>
      <c r="AIT174" s="119"/>
      <c r="AIU174" s="119"/>
      <c r="AIV174" s="119"/>
      <c r="AIW174" s="119"/>
      <c r="AIX174" s="119"/>
      <c r="AIY174" s="119"/>
      <c r="AIZ174" s="119"/>
      <c r="AJA174" s="119"/>
      <c r="AJB174" s="119"/>
      <c r="AJC174" s="119"/>
      <c r="AJD174" s="119"/>
      <c r="AJE174" s="119"/>
      <c r="AJF174" s="119"/>
      <c r="AJG174" s="119"/>
      <c r="AJH174" s="119"/>
      <c r="AJI174" s="119"/>
      <c r="AJJ174" s="119"/>
      <c r="AJK174" s="119"/>
      <c r="AJL174" s="119"/>
      <c r="AJM174" s="119"/>
      <c r="AJN174" s="119"/>
      <c r="AJO174" s="119"/>
      <c r="AJP174" s="119"/>
      <c r="AJQ174" s="119"/>
      <c r="AJR174" s="119"/>
      <c r="AJS174" s="119"/>
      <c r="AJT174" s="119"/>
      <c r="AJU174" s="119"/>
      <c r="AJV174" s="119"/>
      <c r="AJW174" s="119"/>
      <c r="AJX174" s="119"/>
      <c r="AJY174" s="119"/>
      <c r="AJZ174" s="119"/>
      <c r="AKA174" s="119"/>
      <c r="AKB174" s="119"/>
      <c r="AKC174" s="119"/>
      <c r="AKD174" s="119"/>
      <c r="AKE174" s="119"/>
      <c r="AKF174" s="119"/>
      <c r="AKG174" s="119"/>
      <c r="AKH174" s="119"/>
      <c r="AKI174" s="119"/>
      <c r="AKJ174" s="119"/>
      <c r="AKK174" s="119"/>
      <c r="AKL174" s="119"/>
      <c r="AKM174" s="119"/>
      <c r="AKN174" s="119"/>
      <c r="AKO174" s="119"/>
      <c r="AKP174" s="119"/>
      <c r="AKQ174" s="119"/>
      <c r="AKR174" s="119"/>
      <c r="AKS174" s="119"/>
      <c r="AKT174" s="119"/>
      <c r="AKU174" s="119"/>
      <c r="AKV174" s="119"/>
      <c r="AKW174" s="119"/>
      <c r="AKX174" s="119"/>
      <c r="AKY174" s="119"/>
      <c r="AKZ174" s="119"/>
      <c r="ALA174" s="119"/>
      <c r="ALB174" s="119"/>
      <c r="ALC174" s="119"/>
      <c r="ALD174" s="119"/>
      <c r="ALE174" s="119"/>
      <c r="ALF174" s="119"/>
      <c r="ALG174" s="119"/>
      <c r="ALH174" s="119"/>
      <c r="ALI174" s="119"/>
      <c r="ALJ174" s="119"/>
      <c r="ALK174" s="119"/>
      <c r="ALL174" s="119"/>
      <c r="ALM174" s="119"/>
      <c r="ALN174" s="119"/>
      <c r="ALO174" s="119"/>
      <c r="ALP174" s="119"/>
      <c r="ALQ174" s="119"/>
      <c r="ALR174" s="119"/>
      <c r="ALS174" s="119"/>
      <c r="ALT174" s="119"/>
      <c r="ALU174" s="119"/>
      <c r="ALV174" s="119"/>
      <c r="ALW174" s="119"/>
      <c r="ALX174" s="119"/>
      <c r="ALY174" s="119"/>
      <c r="ALZ174" s="119"/>
      <c r="AMA174" s="119"/>
      <c r="AMB174" s="119"/>
      <c r="AMC174" s="119"/>
      <c r="AMD174" s="119"/>
      <c r="AME174" s="119"/>
      <c r="AMF174" s="119"/>
      <c r="AMG174" s="119"/>
      <c r="AMH174" s="119"/>
    </row>
    <row r="175" spans="1:1022" s="78" customFormat="1" ht="18.75" customHeight="1" x14ac:dyDescent="0.15">
      <c r="A175" s="118"/>
      <c r="B175" s="578"/>
      <c r="C175" s="745"/>
      <c r="D175" s="544"/>
      <c r="E175" s="538"/>
      <c r="F175" s="538"/>
      <c r="G175" s="538"/>
      <c r="H175" s="538"/>
      <c r="I175" s="538"/>
      <c r="J175" s="538"/>
      <c r="K175" s="539"/>
      <c r="L175" s="2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c r="BC175" s="119"/>
      <c r="BD175" s="119"/>
      <c r="BE175" s="119"/>
      <c r="BF175" s="119"/>
      <c r="BG175" s="119"/>
      <c r="BH175" s="119"/>
      <c r="BI175" s="119"/>
      <c r="BJ175" s="119"/>
      <c r="BK175" s="119"/>
      <c r="BL175" s="119"/>
      <c r="BM175" s="119"/>
      <c r="BN175" s="119"/>
      <c r="BO175" s="119"/>
      <c r="BP175" s="119"/>
      <c r="BQ175" s="119"/>
      <c r="BR175" s="119"/>
      <c r="BS175" s="119"/>
      <c r="BT175" s="119"/>
      <c r="BU175" s="119"/>
      <c r="BV175" s="119"/>
      <c r="BW175" s="119"/>
      <c r="BX175" s="119"/>
      <c r="BY175" s="119"/>
      <c r="BZ175" s="119"/>
      <c r="CA175" s="119"/>
      <c r="CB175" s="119"/>
      <c r="CC175" s="119"/>
      <c r="CD175" s="119"/>
      <c r="CE175" s="119"/>
      <c r="CF175" s="119"/>
      <c r="CG175" s="119"/>
      <c r="CH175" s="119"/>
      <c r="CI175" s="119"/>
      <c r="CJ175" s="119"/>
      <c r="CK175" s="119"/>
      <c r="CL175" s="119"/>
      <c r="CM175" s="119"/>
      <c r="CN175" s="119"/>
      <c r="CO175" s="119"/>
      <c r="CP175" s="119"/>
      <c r="CQ175" s="119"/>
      <c r="CR175" s="119"/>
      <c r="CS175" s="119"/>
      <c r="CT175" s="119"/>
      <c r="CU175" s="119"/>
      <c r="CV175" s="119"/>
      <c r="CW175" s="119"/>
      <c r="CX175" s="119"/>
      <c r="CY175" s="119"/>
      <c r="CZ175" s="119"/>
      <c r="DA175" s="119"/>
      <c r="DB175" s="119"/>
      <c r="DC175" s="119"/>
      <c r="DD175" s="119"/>
      <c r="DE175" s="119"/>
      <c r="DF175" s="119"/>
      <c r="DG175" s="119"/>
      <c r="DH175" s="119"/>
      <c r="DI175" s="119"/>
      <c r="DJ175" s="119"/>
      <c r="DK175" s="119"/>
      <c r="DL175" s="119"/>
      <c r="DM175" s="119"/>
      <c r="DN175" s="119"/>
      <c r="DO175" s="119"/>
      <c r="DP175" s="119"/>
      <c r="DQ175" s="119"/>
      <c r="DR175" s="119"/>
      <c r="DS175" s="119"/>
      <c r="DT175" s="119"/>
      <c r="DU175" s="119"/>
      <c r="DV175" s="119"/>
      <c r="DW175" s="119"/>
      <c r="DX175" s="119"/>
      <c r="DY175" s="119"/>
      <c r="DZ175" s="119"/>
      <c r="EA175" s="119"/>
      <c r="EB175" s="119"/>
      <c r="EC175" s="119"/>
      <c r="ED175" s="119"/>
      <c r="EE175" s="119"/>
      <c r="EF175" s="119"/>
      <c r="EG175" s="119"/>
      <c r="EH175" s="119"/>
      <c r="EI175" s="119"/>
      <c r="EJ175" s="119"/>
      <c r="EK175" s="119"/>
      <c r="EL175" s="119"/>
      <c r="EM175" s="119"/>
      <c r="EN175" s="119"/>
      <c r="EO175" s="119"/>
      <c r="EP175" s="119"/>
      <c r="EQ175" s="119"/>
      <c r="ER175" s="119"/>
      <c r="ES175" s="119"/>
      <c r="ET175" s="119"/>
      <c r="EU175" s="119"/>
      <c r="EV175" s="119"/>
      <c r="EW175" s="119"/>
      <c r="EX175" s="119"/>
      <c r="EY175" s="119"/>
      <c r="EZ175" s="119"/>
      <c r="FA175" s="119"/>
      <c r="FB175" s="119"/>
      <c r="FC175" s="119"/>
      <c r="FD175" s="119"/>
      <c r="FE175" s="119"/>
      <c r="FF175" s="119"/>
      <c r="FG175" s="119"/>
      <c r="FH175" s="119"/>
      <c r="FI175" s="119"/>
      <c r="FJ175" s="119"/>
      <c r="FK175" s="119"/>
      <c r="FL175" s="119"/>
      <c r="FM175" s="119"/>
      <c r="FN175" s="119"/>
      <c r="FO175" s="119"/>
      <c r="FP175" s="119"/>
      <c r="FQ175" s="119"/>
      <c r="FR175" s="119"/>
      <c r="FS175" s="119"/>
      <c r="FT175" s="119"/>
      <c r="FU175" s="119"/>
      <c r="FV175" s="119"/>
      <c r="FW175" s="119"/>
      <c r="FX175" s="119"/>
      <c r="FY175" s="119"/>
      <c r="FZ175" s="119"/>
      <c r="GA175" s="119"/>
      <c r="GB175" s="119"/>
      <c r="GC175" s="119"/>
      <c r="GD175" s="119"/>
      <c r="GE175" s="119"/>
      <c r="GF175" s="119"/>
      <c r="GG175" s="119"/>
      <c r="GH175" s="119"/>
      <c r="GI175" s="119"/>
      <c r="GJ175" s="119"/>
      <c r="GK175" s="119"/>
      <c r="GL175" s="119"/>
      <c r="GM175" s="119"/>
      <c r="GN175" s="119"/>
      <c r="GO175" s="119"/>
      <c r="GP175" s="119"/>
      <c r="GQ175" s="119"/>
      <c r="GR175" s="119"/>
      <c r="GS175" s="119"/>
      <c r="GT175" s="119"/>
      <c r="GU175" s="119"/>
      <c r="GV175" s="119"/>
      <c r="GW175" s="119"/>
      <c r="GX175" s="119"/>
      <c r="GY175" s="119"/>
      <c r="GZ175" s="119"/>
      <c r="HA175" s="119"/>
      <c r="HB175" s="119"/>
      <c r="HC175" s="119"/>
      <c r="HD175" s="119"/>
      <c r="HE175" s="119"/>
      <c r="HF175" s="119"/>
      <c r="HG175" s="119"/>
      <c r="HH175" s="119"/>
      <c r="HI175" s="119"/>
      <c r="HJ175" s="119"/>
      <c r="HK175" s="119"/>
      <c r="HL175" s="119"/>
      <c r="HM175" s="119"/>
      <c r="HN175" s="119"/>
      <c r="HO175" s="119"/>
      <c r="HP175" s="119"/>
      <c r="HQ175" s="119"/>
      <c r="HR175" s="119"/>
      <c r="HS175" s="119"/>
      <c r="HT175" s="119"/>
      <c r="HU175" s="119"/>
      <c r="HV175" s="119"/>
      <c r="HW175" s="119"/>
      <c r="HX175" s="119"/>
      <c r="HY175" s="119"/>
      <c r="HZ175" s="119"/>
      <c r="IA175" s="119"/>
      <c r="IB175" s="119"/>
      <c r="IC175" s="119"/>
      <c r="ID175" s="119"/>
      <c r="IE175" s="119"/>
      <c r="IF175" s="119"/>
      <c r="IG175" s="119"/>
      <c r="IH175" s="119"/>
      <c r="II175" s="119"/>
      <c r="IJ175" s="119"/>
      <c r="IK175" s="119"/>
      <c r="IL175" s="119"/>
      <c r="IM175" s="119"/>
      <c r="IN175" s="119"/>
      <c r="IO175" s="119"/>
      <c r="IP175" s="119"/>
      <c r="IQ175" s="119"/>
      <c r="IR175" s="119"/>
      <c r="IS175" s="119"/>
      <c r="IT175" s="119"/>
      <c r="IU175" s="119"/>
      <c r="IV175" s="119"/>
      <c r="IW175" s="119"/>
      <c r="IX175" s="119"/>
      <c r="IY175" s="119"/>
      <c r="IZ175" s="119"/>
      <c r="JA175" s="119"/>
      <c r="JB175" s="119"/>
      <c r="JC175" s="119"/>
      <c r="JD175" s="119"/>
      <c r="JE175" s="119"/>
      <c r="JF175" s="119"/>
      <c r="JG175" s="119"/>
      <c r="JH175" s="119"/>
      <c r="JI175" s="119"/>
      <c r="JJ175" s="119"/>
      <c r="JK175" s="119"/>
      <c r="JL175" s="119"/>
      <c r="JM175" s="119"/>
      <c r="JN175" s="119"/>
      <c r="JO175" s="119"/>
      <c r="JP175" s="119"/>
      <c r="JQ175" s="119"/>
      <c r="JR175" s="119"/>
      <c r="JS175" s="119"/>
      <c r="JT175" s="119"/>
      <c r="JU175" s="119"/>
      <c r="JV175" s="119"/>
      <c r="JW175" s="119"/>
      <c r="JX175" s="119"/>
      <c r="JY175" s="119"/>
      <c r="JZ175" s="119"/>
      <c r="KA175" s="119"/>
      <c r="KB175" s="119"/>
      <c r="KC175" s="119"/>
      <c r="KD175" s="119"/>
      <c r="KE175" s="119"/>
      <c r="KF175" s="119"/>
      <c r="KG175" s="119"/>
      <c r="KH175" s="119"/>
      <c r="KI175" s="119"/>
      <c r="KJ175" s="119"/>
      <c r="KK175" s="119"/>
      <c r="KL175" s="119"/>
      <c r="KM175" s="119"/>
      <c r="KN175" s="119"/>
      <c r="KO175" s="119"/>
      <c r="KP175" s="119"/>
      <c r="KQ175" s="119"/>
      <c r="KR175" s="119"/>
      <c r="KS175" s="119"/>
      <c r="KT175" s="119"/>
      <c r="KU175" s="119"/>
      <c r="KV175" s="119"/>
      <c r="KW175" s="119"/>
      <c r="KX175" s="119"/>
      <c r="KY175" s="119"/>
      <c r="KZ175" s="119"/>
      <c r="LA175" s="119"/>
      <c r="LB175" s="119"/>
      <c r="LC175" s="119"/>
      <c r="LD175" s="119"/>
      <c r="LE175" s="119"/>
      <c r="LF175" s="119"/>
      <c r="LG175" s="119"/>
      <c r="LH175" s="119"/>
      <c r="LI175" s="119"/>
      <c r="LJ175" s="119"/>
      <c r="LK175" s="119"/>
      <c r="LL175" s="119"/>
      <c r="LM175" s="119"/>
      <c r="LN175" s="119"/>
      <c r="LO175" s="119"/>
      <c r="LP175" s="119"/>
      <c r="LQ175" s="119"/>
      <c r="LR175" s="119"/>
      <c r="LS175" s="119"/>
      <c r="LT175" s="119"/>
      <c r="LU175" s="119"/>
      <c r="LV175" s="119"/>
      <c r="LW175" s="119"/>
      <c r="LX175" s="119"/>
      <c r="LY175" s="119"/>
      <c r="LZ175" s="119"/>
      <c r="MA175" s="119"/>
      <c r="MB175" s="119"/>
      <c r="MC175" s="119"/>
      <c r="MD175" s="119"/>
      <c r="ME175" s="119"/>
      <c r="MF175" s="119"/>
      <c r="MG175" s="119"/>
      <c r="MH175" s="119"/>
      <c r="MI175" s="119"/>
      <c r="MJ175" s="119"/>
      <c r="MK175" s="119"/>
      <c r="ML175" s="119"/>
      <c r="MM175" s="119"/>
      <c r="MN175" s="119"/>
      <c r="MO175" s="119"/>
      <c r="MP175" s="119"/>
      <c r="MQ175" s="119"/>
      <c r="MR175" s="119"/>
      <c r="MS175" s="119"/>
      <c r="MT175" s="119"/>
      <c r="MU175" s="119"/>
      <c r="MV175" s="119"/>
      <c r="MW175" s="119"/>
      <c r="MX175" s="119"/>
      <c r="MY175" s="119"/>
      <c r="MZ175" s="119"/>
      <c r="NA175" s="119"/>
      <c r="NB175" s="119"/>
      <c r="NC175" s="119"/>
      <c r="ND175" s="119"/>
      <c r="NE175" s="119"/>
      <c r="NF175" s="119"/>
      <c r="NG175" s="119"/>
      <c r="NH175" s="119"/>
      <c r="NI175" s="119"/>
      <c r="NJ175" s="119"/>
      <c r="NK175" s="119"/>
      <c r="NL175" s="119"/>
      <c r="NM175" s="119"/>
      <c r="NN175" s="119"/>
      <c r="NO175" s="119"/>
      <c r="NP175" s="119"/>
      <c r="NQ175" s="119"/>
      <c r="NR175" s="119"/>
      <c r="NS175" s="119"/>
      <c r="NT175" s="119"/>
      <c r="NU175" s="119"/>
      <c r="NV175" s="119"/>
      <c r="NW175" s="119"/>
      <c r="NX175" s="119"/>
      <c r="NY175" s="119"/>
      <c r="NZ175" s="119"/>
      <c r="OA175" s="119"/>
      <c r="OB175" s="119"/>
      <c r="OC175" s="119"/>
      <c r="OD175" s="119"/>
      <c r="OE175" s="119"/>
      <c r="OF175" s="119"/>
      <c r="OG175" s="119"/>
      <c r="OH175" s="119"/>
      <c r="OI175" s="119"/>
      <c r="OJ175" s="119"/>
      <c r="OK175" s="119"/>
      <c r="OL175" s="119"/>
      <c r="OM175" s="119"/>
      <c r="ON175" s="119"/>
      <c r="OO175" s="119"/>
      <c r="OP175" s="119"/>
      <c r="OQ175" s="119"/>
      <c r="OR175" s="119"/>
      <c r="OS175" s="119"/>
      <c r="OT175" s="119"/>
      <c r="OU175" s="119"/>
      <c r="OV175" s="119"/>
      <c r="OW175" s="119"/>
      <c r="OX175" s="119"/>
      <c r="OY175" s="119"/>
      <c r="OZ175" s="119"/>
      <c r="PA175" s="119"/>
      <c r="PB175" s="119"/>
      <c r="PC175" s="119"/>
      <c r="PD175" s="119"/>
      <c r="PE175" s="119"/>
      <c r="PF175" s="119"/>
      <c r="PG175" s="119"/>
      <c r="PH175" s="119"/>
      <c r="PI175" s="119"/>
      <c r="PJ175" s="119"/>
      <c r="PK175" s="119"/>
      <c r="PL175" s="119"/>
      <c r="PM175" s="119"/>
      <c r="PN175" s="119"/>
      <c r="PO175" s="119"/>
      <c r="PP175" s="119"/>
      <c r="PQ175" s="119"/>
      <c r="PR175" s="119"/>
      <c r="PS175" s="119"/>
      <c r="PT175" s="119"/>
      <c r="PU175" s="119"/>
      <c r="PV175" s="119"/>
      <c r="PW175" s="119"/>
      <c r="PX175" s="119"/>
      <c r="PY175" s="119"/>
      <c r="PZ175" s="119"/>
      <c r="QA175" s="119"/>
      <c r="QB175" s="119"/>
      <c r="QC175" s="119"/>
      <c r="QD175" s="119"/>
      <c r="QE175" s="119"/>
      <c r="QF175" s="119"/>
      <c r="QG175" s="119"/>
      <c r="QH175" s="119"/>
      <c r="QI175" s="119"/>
      <c r="QJ175" s="119"/>
      <c r="QK175" s="119"/>
      <c r="QL175" s="119"/>
      <c r="QM175" s="119"/>
      <c r="QN175" s="119"/>
      <c r="QO175" s="119"/>
      <c r="QP175" s="119"/>
      <c r="QQ175" s="119"/>
      <c r="QR175" s="119"/>
      <c r="QS175" s="119"/>
      <c r="QT175" s="119"/>
      <c r="QU175" s="119"/>
      <c r="QV175" s="119"/>
      <c r="QW175" s="119"/>
      <c r="QX175" s="119"/>
      <c r="QY175" s="119"/>
      <c r="QZ175" s="119"/>
      <c r="RA175" s="119"/>
      <c r="RB175" s="119"/>
      <c r="RC175" s="119"/>
      <c r="RD175" s="119"/>
      <c r="RE175" s="119"/>
      <c r="RF175" s="119"/>
      <c r="RG175" s="119"/>
      <c r="RH175" s="119"/>
      <c r="RI175" s="119"/>
      <c r="RJ175" s="119"/>
      <c r="RK175" s="119"/>
      <c r="RL175" s="119"/>
      <c r="RM175" s="119"/>
      <c r="RN175" s="119"/>
      <c r="RO175" s="119"/>
      <c r="RP175" s="119"/>
      <c r="RQ175" s="119"/>
      <c r="RR175" s="119"/>
      <c r="RS175" s="119"/>
      <c r="RT175" s="119"/>
      <c r="RU175" s="119"/>
      <c r="RV175" s="119"/>
      <c r="RW175" s="119"/>
      <c r="RX175" s="119"/>
      <c r="RY175" s="119"/>
      <c r="RZ175" s="119"/>
      <c r="SA175" s="119"/>
      <c r="SB175" s="119"/>
      <c r="SC175" s="119"/>
      <c r="SD175" s="119"/>
      <c r="SE175" s="119"/>
      <c r="SF175" s="119"/>
      <c r="SG175" s="119"/>
      <c r="SH175" s="119"/>
      <c r="SI175" s="119"/>
      <c r="SJ175" s="119"/>
      <c r="SK175" s="119"/>
      <c r="SL175" s="119"/>
      <c r="SM175" s="119"/>
      <c r="SN175" s="119"/>
      <c r="SO175" s="119"/>
      <c r="SP175" s="119"/>
      <c r="SQ175" s="119"/>
      <c r="SR175" s="119"/>
      <c r="SS175" s="119"/>
      <c r="ST175" s="119"/>
      <c r="SU175" s="119"/>
      <c r="SV175" s="119"/>
      <c r="SW175" s="119"/>
      <c r="SX175" s="119"/>
      <c r="SY175" s="119"/>
      <c r="SZ175" s="119"/>
      <c r="TA175" s="119"/>
      <c r="TB175" s="119"/>
      <c r="TC175" s="119"/>
      <c r="TD175" s="119"/>
      <c r="TE175" s="119"/>
      <c r="TF175" s="119"/>
      <c r="TG175" s="119"/>
      <c r="TH175" s="119"/>
      <c r="TI175" s="119"/>
      <c r="TJ175" s="119"/>
      <c r="TK175" s="119"/>
      <c r="TL175" s="119"/>
      <c r="TM175" s="119"/>
      <c r="TN175" s="119"/>
      <c r="TO175" s="119"/>
      <c r="TP175" s="119"/>
      <c r="TQ175" s="119"/>
      <c r="TR175" s="119"/>
      <c r="TS175" s="119"/>
      <c r="TT175" s="119"/>
      <c r="TU175" s="119"/>
      <c r="TV175" s="119"/>
      <c r="TW175" s="119"/>
      <c r="TX175" s="119"/>
      <c r="TY175" s="119"/>
      <c r="TZ175" s="119"/>
      <c r="UA175" s="119"/>
      <c r="UB175" s="119"/>
      <c r="UC175" s="119"/>
      <c r="UD175" s="119"/>
      <c r="UE175" s="119"/>
      <c r="UF175" s="119"/>
      <c r="UG175" s="119"/>
      <c r="UH175" s="119"/>
      <c r="UI175" s="119"/>
      <c r="UJ175" s="119"/>
      <c r="UK175" s="119"/>
      <c r="UL175" s="119"/>
      <c r="UM175" s="119"/>
      <c r="UN175" s="119"/>
      <c r="UO175" s="119"/>
      <c r="UP175" s="119"/>
      <c r="UQ175" s="119"/>
      <c r="UR175" s="119"/>
      <c r="US175" s="119"/>
      <c r="UT175" s="119"/>
      <c r="UU175" s="119"/>
      <c r="UV175" s="119"/>
      <c r="UW175" s="119"/>
      <c r="UX175" s="119"/>
      <c r="UY175" s="119"/>
      <c r="UZ175" s="119"/>
      <c r="VA175" s="119"/>
      <c r="VB175" s="119"/>
      <c r="VC175" s="119"/>
      <c r="VD175" s="119"/>
      <c r="VE175" s="119"/>
      <c r="VF175" s="119"/>
      <c r="VG175" s="119"/>
      <c r="VH175" s="119"/>
      <c r="VI175" s="119"/>
      <c r="VJ175" s="119"/>
      <c r="VK175" s="119"/>
      <c r="VL175" s="119"/>
      <c r="VM175" s="119"/>
      <c r="VN175" s="119"/>
      <c r="VO175" s="119"/>
      <c r="VP175" s="119"/>
      <c r="VQ175" s="119"/>
      <c r="VR175" s="119"/>
      <c r="VS175" s="119"/>
      <c r="VT175" s="119"/>
      <c r="VU175" s="119"/>
      <c r="VV175" s="119"/>
      <c r="VW175" s="119"/>
      <c r="VX175" s="119"/>
      <c r="VY175" s="119"/>
      <c r="VZ175" s="119"/>
      <c r="WA175" s="119"/>
      <c r="WB175" s="119"/>
      <c r="WC175" s="119"/>
      <c r="WD175" s="119"/>
      <c r="WE175" s="119"/>
      <c r="WF175" s="119"/>
      <c r="WG175" s="119"/>
      <c r="WH175" s="119"/>
      <c r="WI175" s="119"/>
      <c r="WJ175" s="119"/>
      <c r="WK175" s="119"/>
      <c r="WL175" s="119"/>
      <c r="WM175" s="119"/>
      <c r="WN175" s="119"/>
      <c r="WO175" s="119"/>
      <c r="WP175" s="119"/>
      <c r="WQ175" s="119"/>
      <c r="WR175" s="119"/>
      <c r="WS175" s="119"/>
      <c r="WT175" s="119"/>
      <c r="WU175" s="119"/>
      <c r="WV175" s="119"/>
      <c r="WW175" s="119"/>
      <c r="WX175" s="119"/>
      <c r="WY175" s="119"/>
      <c r="WZ175" s="119"/>
      <c r="XA175" s="119"/>
      <c r="XB175" s="119"/>
      <c r="XC175" s="119"/>
      <c r="XD175" s="119"/>
      <c r="XE175" s="119"/>
      <c r="XF175" s="119"/>
      <c r="XG175" s="119"/>
      <c r="XH175" s="119"/>
      <c r="XI175" s="119"/>
      <c r="XJ175" s="119"/>
      <c r="XK175" s="119"/>
      <c r="XL175" s="119"/>
      <c r="XM175" s="119"/>
      <c r="XN175" s="119"/>
      <c r="XO175" s="119"/>
      <c r="XP175" s="119"/>
      <c r="XQ175" s="119"/>
      <c r="XR175" s="119"/>
      <c r="XS175" s="119"/>
      <c r="XT175" s="119"/>
      <c r="XU175" s="119"/>
      <c r="XV175" s="119"/>
      <c r="XW175" s="119"/>
      <c r="XX175" s="119"/>
      <c r="XY175" s="119"/>
      <c r="XZ175" s="119"/>
      <c r="YA175" s="119"/>
      <c r="YB175" s="119"/>
      <c r="YC175" s="119"/>
      <c r="YD175" s="119"/>
      <c r="YE175" s="119"/>
      <c r="YF175" s="119"/>
      <c r="YG175" s="119"/>
      <c r="YH175" s="119"/>
      <c r="YI175" s="119"/>
      <c r="YJ175" s="119"/>
      <c r="YK175" s="119"/>
      <c r="YL175" s="119"/>
      <c r="YM175" s="119"/>
      <c r="YN175" s="119"/>
      <c r="YO175" s="119"/>
      <c r="YP175" s="119"/>
      <c r="YQ175" s="119"/>
      <c r="YR175" s="119"/>
      <c r="YS175" s="119"/>
      <c r="YT175" s="119"/>
      <c r="YU175" s="119"/>
      <c r="YV175" s="119"/>
      <c r="YW175" s="119"/>
      <c r="YX175" s="119"/>
      <c r="YY175" s="119"/>
      <c r="YZ175" s="119"/>
      <c r="ZA175" s="119"/>
      <c r="ZB175" s="119"/>
      <c r="ZC175" s="119"/>
      <c r="ZD175" s="119"/>
      <c r="ZE175" s="119"/>
      <c r="ZF175" s="119"/>
      <c r="ZG175" s="119"/>
      <c r="ZH175" s="119"/>
      <c r="ZI175" s="119"/>
      <c r="ZJ175" s="119"/>
      <c r="ZK175" s="119"/>
      <c r="ZL175" s="119"/>
      <c r="ZM175" s="119"/>
      <c r="ZN175" s="119"/>
      <c r="ZO175" s="119"/>
      <c r="ZP175" s="119"/>
      <c r="ZQ175" s="119"/>
      <c r="ZR175" s="119"/>
      <c r="ZS175" s="119"/>
      <c r="ZT175" s="119"/>
      <c r="ZU175" s="119"/>
      <c r="ZV175" s="119"/>
      <c r="ZW175" s="119"/>
      <c r="ZX175" s="119"/>
      <c r="ZY175" s="119"/>
      <c r="ZZ175" s="119"/>
      <c r="AAA175" s="119"/>
      <c r="AAB175" s="119"/>
      <c r="AAC175" s="119"/>
      <c r="AAD175" s="119"/>
      <c r="AAE175" s="119"/>
      <c r="AAF175" s="119"/>
      <c r="AAG175" s="119"/>
      <c r="AAH175" s="119"/>
      <c r="AAI175" s="119"/>
      <c r="AAJ175" s="119"/>
      <c r="AAK175" s="119"/>
      <c r="AAL175" s="119"/>
      <c r="AAM175" s="119"/>
      <c r="AAN175" s="119"/>
      <c r="AAO175" s="119"/>
      <c r="AAP175" s="119"/>
      <c r="AAQ175" s="119"/>
      <c r="AAR175" s="119"/>
      <c r="AAS175" s="119"/>
      <c r="AAT175" s="119"/>
      <c r="AAU175" s="119"/>
      <c r="AAV175" s="119"/>
      <c r="AAW175" s="119"/>
      <c r="AAX175" s="119"/>
      <c r="AAY175" s="119"/>
      <c r="AAZ175" s="119"/>
      <c r="ABA175" s="119"/>
      <c r="ABB175" s="119"/>
      <c r="ABC175" s="119"/>
      <c r="ABD175" s="119"/>
      <c r="ABE175" s="119"/>
      <c r="ABF175" s="119"/>
      <c r="ABG175" s="119"/>
      <c r="ABH175" s="119"/>
      <c r="ABI175" s="119"/>
      <c r="ABJ175" s="119"/>
      <c r="ABK175" s="119"/>
      <c r="ABL175" s="119"/>
      <c r="ABM175" s="119"/>
      <c r="ABN175" s="119"/>
      <c r="ABO175" s="119"/>
      <c r="ABP175" s="119"/>
      <c r="ABQ175" s="119"/>
      <c r="ABR175" s="119"/>
      <c r="ABS175" s="119"/>
      <c r="ABT175" s="119"/>
      <c r="ABU175" s="119"/>
      <c r="ABV175" s="119"/>
      <c r="ABW175" s="119"/>
      <c r="ABX175" s="119"/>
      <c r="ABY175" s="119"/>
      <c r="ABZ175" s="119"/>
      <c r="ACA175" s="119"/>
      <c r="ACB175" s="119"/>
      <c r="ACC175" s="119"/>
      <c r="ACD175" s="119"/>
      <c r="ACE175" s="119"/>
      <c r="ACF175" s="119"/>
      <c r="ACG175" s="119"/>
      <c r="ACH175" s="119"/>
      <c r="ACI175" s="119"/>
      <c r="ACJ175" s="119"/>
      <c r="ACK175" s="119"/>
      <c r="ACL175" s="119"/>
      <c r="ACM175" s="119"/>
      <c r="ACN175" s="119"/>
      <c r="ACO175" s="119"/>
      <c r="ACP175" s="119"/>
      <c r="ACQ175" s="119"/>
      <c r="ACR175" s="119"/>
      <c r="ACS175" s="119"/>
      <c r="ACT175" s="119"/>
      <c r="ACU175" s="119"/>
      <c r="ACV175" s="119"/>
      <c r="ACW175" s="119"/>
      <c r="ACX175" s="119"/>
      <c r="ACY175" s="119"/>
      <c r="ACZ175" s="119"/>
      <c r="ADA175" s="119"/>
      <c r="ADB175" s="119"/>
      <c r="ADC175" s="119"/>
      <c r="ADD175" s="119"/>
      <c r="ADE175" s="119"/>
      <c r="ADF175" s="119"/>
      <c r="ADG175" s="119"/>
      <c r="ADH175" s="119"/>
      <c r="ADI175" s="119"/>
      <c r="ADJ175" s="119"/>
      <c r="ADK175" s="119"/>
      <c r="ADL175" s="119"/>
      <c r="ADM175" s="119"/>
      <c r="ADN175" s="119"/>
      <c r="ADO175" s="119"/>
      <c r="ADP175" s="119"/>
      <c r="ADQ175" s="119"/>
      <c r="ADR175" s="119"/>
      <c r="ADS175" s="119"/>
      <c r="ADT175" s="119"/>
      <c r="ADU175" s="119"/>
      <c r="ADV175" s="119"/>
      <c r="ADW175" s="119"/>
      <c r="ADX175" s="119"/>
      <c r="ADY175" s="119"/>
      <c r="ADZ175" s="119"/>
      <c r="AEA175" s="119"/>
      <c r="AEB175" s="119"/>
      <c r="AEC175" s="119"/>
      <c r="AED175" s="119"/>
      <c r="AEE175" s="119"/>
      <c r="AEF175" s="119"/>
      <c r="AEG175" s="119"/>
      <c r="AEH175" s="119"/>
      <c r="AEI175" s="119"/>
      <c r="AEJ175" s="119"/>
      <c r="AEK175" s="119"/>
      <c r="AEL175" s="119"/>
      <c r="AEM175" s="119"/>
      <c r="AEN175" s="119"/>
      <c r="AEO175" s="119"/>
      <c r="AEP175" s="119"/>
      <c r="AEQ175" s="119"/>
      <c r="AER175" s="119"/>
      <c r="AES175" s="119"/>
      <c r="AET175" s="119"/>
      <c r="AEU175" s="119"/>
      <c r="AEV175" s="119"/>
      <c r="AEW175" s="119"/>
      <c r="AEX175" s="119"/>
      <c r="AEY175" s="119"/>
      <c r="AEZ175" s="119"/>
      <c r="AFA175" s="119"/>
      <c r="AFB175" s="119"/>
      <c r="AFC175" s="119"/>
      <c r="AFD175" s="119"/>
      <c r="AFE175" s="119"/>
      <c r="AFF175" s="119"/>
      <c r="AFG175" s="119"/>
      <c r="AFH175" s="119"/>
      <c r="AFI175" s="119"/>
      <c r="AFJ175" s="119"/>
      <c r="AFK175" s="119"/>
      <c r="AFL175" s="119"/>
      <c r="AFM175" s="119"/>
      <c r="AFN175" s="119"/>
      <c r="AFO175" s="119"/>
      <c r="AFP175" s="119"/>
      <c r="AFQ175" s="119"/>
      <c r="AFR175" s="119"/>
      <c r="AFS175" s="119"/>
      <c r="AFT175" s="119"/>
      <c r="AFU175" s="119"/>
      <c r="AFV175" s="119"/>
      <c r="AFW175" s="119"/>
      <c r="AFX175" s="119"/>
      <c r="AFY175" s="119"/>
      <c r="AFZ175" s="119"/>
      <c r="AGA175" s="119"/>
      <c r="AGB175" s="119"/>
      <c r="AGC175" s="119"/>
      <c r="AGD175" s="119"/>
      <c r="AGE175" s="119"/>
      <c r="AGF175" s="119"/>
      <c r="AGG175" s="119"/>
      <c r="AGH175" s="119"/>
      <c r="AGI175" s="119"/>
      <c r="AGJ175" s="119"/>
      <c r="AGK175" s="119"/>
      <c r="AGL175" s="119"/>
      <c r="AGM175" s="119"/>
      <c r="AGN175" s="119"/>
      <c r="AGO175" s="119"/>
      <c r="AGP175" s="119"/>
      <c r="AGQ175" s="119"/>
      <c r="AGR175" s="119"/>
      <c r="AGS175" s="119"/>
      <c r="AGT175" s="119"/>
      <c r="AGU175" s="119"/>
      <c r="AGV175" s="119"/>
      <c r="AGW175" s="119"/>
      <c r="AGX175" s="119"/>
      <c r="AGY175" s="119"/>
      <c r="AGZ175" s="119"/>
      <c r="AHA175" s="119"/>
      <c r="AHB175" s="119"/>
      <c r="AHC175" s="119"/>
      <c r="AHD175" s="119"/>
      <c r="AHE175" s="119"/>
      <c r="AHF175" s="119"/>
      <c r="AHG175" s="119"/>
      <c r="AHH175" s="119"/>
      <c r="AHI175" s="119"/>
      <c r="AHJ175" s="119"/>
      <c r="AHK175" s="119"/>
      <c r="AHL175" s="119"/>
      <c r="AHM175" s="119"/>
      <c r="AHN175" s="119"/>
      <c r="AHO175" s="119"/>
      <c r="AHP175" s="119"/>
      <c r="AHQ175" s="119"/>
      <c r="AHR175" s="119"/>
      <c r="AHS175" s="119"/>
      <c r="AHT175" s="119"/>
      <c r="AHU175" s="119"/>
      <c r="AHV175" s="119"/>
      <c r="AHW175" s="119"/>
      <c r="AHX175" s="119"/>
      <c r="AHY175" s="119"/>
      <c r="AHZ175" s="119"/>
      <c r="AIA175" s="119"/>
      <c r="AIB175" s="119"/>
      <c r="AIC175" s="119"/>
      <c r="AID175" s="119"/>
      <c r="AIE175" s="119"/>
      <c r="AIF175" s="119"/>
      <c r="AIG175" s="119"/>
      <c r="AIH175" s="119"/>
      <c r="AII175" s="119"/>
      <c r="AIJ175" s="119"/>
      <c r="AIK175" s="119"/>
      <c r="AIL175" s="119"/>
      <c r="AIM175" s="119"/>
      <c r="AIN175" s="119"/>
      <c r="AIO175" s="119"/>
      <c r="AIP175" s="119"/>
      <c r="AIQ175" s="119"/>
      <c r="AIR175" s="119"/>
      <c r="AIS175" s="119"/>
      <c r="AIT175" s="119"/>
      <c r="AIU175" s="119"/>
      <c r="AIV175" s="119"/>
      <c r="AIW175" s="119"/>
      <c r="AIX175" s="119"/>
      <c r="AIY175" s="119"/>
      <c r="AIZ175" s="119"/>
      <c r="AJA175" s="119"/>
      <c r="AJB175" s="119"/>
      <c r="AJC175" s="119"/>
      <c r="AJD175" s="119"/>
      <c r="AJE175" s="119"/>
      <c r="AJF175" s="119"/>
      <c r="AJG175" s="119"/>
      <c r="AJH175" s="119"/>
      <c r="AJI175" s="119"/>
      <c r="AJJ175" s="119"/>
      <c r="AJK175" s="119"/>
      <c r="AJL175" s="119"/>
      <c r="AJM175" s="119"/>
      <c r="AJN175" s="119"/>
      <c r="AJO175" s="119"/>
      <c r="AJP175" s="119"/>
      <c r="AJQ175" s="119"/>
      <c r="AJR175" s="119"/>
      <c r="AJS175" s="119"/>
      <c r="AJT175" s="119"/>
      <c r="AJU175" s="119"/>
      <c r="AJV175" s="119"/>
      <c r="AJW175" s="119"/>
      <c r="AJX175" s="119"/>
      <c r="AJY175" s="119"/>
      <c r="AJZ175" s="119"/>
      <c r="AKA175" s="119"/>
      <c r="AKB175" s="119"/>
      <c r="AKC175" s="119"/>
      <c r="AKD175" s="119"/>
      <c r="AKE175" s="119"/>
      <c r="AKF175" s="119"/>
      <c r="AKG175" s="119"/>
      <c r="AKH175" s="119"/>
      <c r="AKI175" s="119"/>
      <c r="AKJ175" s="119"/>
      <c r="AKK175" s="119"/>
      <c r="AKL175" s="119"/>
      <c r="AKM175" s="119"/>
      <c r="AKN175" s="119"/>
      <c r="AKO175" s="119"/>
      <c r="AKP175" s="119"/>
      <c r="AKQ175" s="119"/>
      <c r="AKR175" s="119"/>
      <c r="AKS175" s="119"/>
      <c r="AKT175" s="119"/>
      <c r="AKU175" s="119"/>
      <c r="AKV175" s="119"/>
      <c r="AKW175" s="119"/>
      <c r="AKX175" s="119"/>
      <c r="AKY175" s="119"/>
      <c r="AKZ175" s="119"/>
      <c r="ALA175" s="119"/>
      <c r="ALB175" s="119"/>
      <c r="ALC175" s="119"/>
      <c r="ALD175" s="119"/>
      <c r="ALE175" s="119"/>
      <c r="ALF175" s="119"/>
      <c r="ALG175" s="119"/>
      <c r="ALH175" s="119"/>
      <c r="ALI175" s="119"/>
      <c r="ALJ175" s="119"/>
      <c r="ALK175" s="119"/>
      <c r="ALL175" s="119"/>
      <c r="ALM175" s="119"/>
      <c r="ALN175" s="119"/>
      <c r="ALO175" s="119"/>
      <c r="ALP175" s="119"/>
      <c r="ALQ175" s="119"/>
      <c r="ALR175" s="119"/>
      <c r="ALS175" s="119"/>
      <c r="ALT175" s="119"/>
      <c r="ALU175" s="119"/>
      <c r="ALV175" s="119"/>
      <c r="ALW175" s="119"/>
      <c r="ALX175" s="119"/>
      <c r="ALY175" s="119"/>
      <c r="ALZ175" s="119"/>
      <c r="AMA175" s="119"/>
      <c r="AMB175" s="119"/>
      <c r="AMC175" s="119"/>
      <c r="AMD175" s="119"/>
      <c r="AME175" s="119"/>
      <c r="AMF175" s="119"/>
      <c r="AMG175" s="119"/>
      <c r="AMH175" s="119"/>
    </row>
    <row r="176" spans="1:1022" s="171" customFormat="1" ht="18.75" customHeight="1" x14ac:dyDescent="0.15">
      <c r="A176" s="169">
        <v>20</v>
      </c>
      <c r="B176" s="170" t="s">
        <v>56</v>
      </c>
      <c r="C176" s="632">
        <v>1</v>
      </c>
      <c r="D176" s="752" t="s">
        <v>407</v>
      </c>
      <c r="E176" s="752"/>
      <c r="F176" s="752"/>
      <c r="G176" s="752"/>
      <c r="H176" s="752"/>
      <c r="I176" s="752"/>
      <c r="J176" s="752"/>
      <c r="K176" s="753"/>
      <c r="L176" s="167" t="s">
        <v>42</v>
      </c>
    </row>
    <row r="177" spans="1:1019" s="177" customFormat="1" ht="18.75" customHeight="1" x14ac:dyDescent="0.15">
      <c r="A177" s="172"/>
      <c r="B177" s="173"/>
      <c r="C177" s="604"/>
      <c r="D177" s="174" t="s">
        <v>102</v>
      </c>
      <c r="E177" s="175" t="s">
        <v>213</v>
      </c>
      <c r="F177" s="175"/>
      <c r="G177" s="175"/>
      <c r="H177" s="175"/>
      <c r="I177" s="175"/>
      <c r="J177" s="175"/>
      <c r="K177" s="176"/>
      <c r="L177" s="166"/>
      <c r="M177" s="171"/>
      <c r="N177" s="171"/>
      <c r="O177" s="171"/>
      <c r="P177" s="171"/>
      <c r="Q177" s="171"/>
      <c r="R177" s="171"/>
      <c r="S177" s="171"/>
      <c r="T177" s="171"/>
      <c r="U177" s="171"/>
      <c r="V177" s="171"/>
      <c r="W177" s="171"/>
      <c r="X177" s="171"/>
      <c r="Y177" s="171"/>
      <c r="Z177" s="171"/>
      <c r="AA177" s="171"/>
      <c r="AB177" s="171"/>
      <c r="AC177" s="171"/>
      <c r="AD177" s="171"/>
      <c r="AE177" s="171"/>
      <c r="AF177" s="171"/>
      <c r="AG177" s="171"/>
      <c r="AH177" s="171"/>
      <c r="AI177" s="171"/>
      <c r="AJ177" s="171"/>
      <c r="AK177" s="171"/>
      <c r="AL177" s="171"/>
      <c r="AM177" s="171"/>
      <c r="AN177" s="171"/>
      <c r="AO177" s="171"/>
      <c r="AP177" s="171"/>
      <c r="AQ177" s="171"/>
      <c r="AR177" s="171"/>
      <c r="AS177" s="171"/>
      <c r="AT177" s="171"/>
      <c r="AU177" s="171"/>
      <c r="AV177" s="171"/>
      <c r="AW177" s="171"/>
      <c r="AX177" s="171"/>
      <c r="AY177" s="171"/>
      <c r="AZ177" s="171"/>
      <c r="BA177" s="171"/>
      <c r="BB177" s="171"/>
      <c r="BC177" s="171"/>
      <c r="BD177" s="171"/>
      <c r="BE177" s="171"/>
      <c r="BF177" s="171"/>
      <c r="BG177" s="171"/>
      <c r="BH177" s="171"/>
      <c r="BI177" s="171"/>
      <c r="BJ177" s="171"/>
      <c r="BK177" s="171"/>
      <c r="BL177" s="171"/>
      <c r="BM177" s="171"/>
      <c r="BN177" s="171"/>
      <c r="BO177" s="171"/>
      <c r="BP177" s="171"/>
      <c r="BQ177" s="171"/>
      <c r="BR177" s="171"/>
      <c r="BS177" s="171"/>
      <c r="BT177" s="171"/>
      <c r="BU177" s="171"/>
      <c r="BV177" s="171"/>
      <c r="BW177" s="171"/>
      <c r="BX177" s="171"/>
      <c r="BY177" s="171"/>
      <c r="BZ177" s="171"/>
      <c r="CA177" s="171"/>
      <c r="CB177" s="171"/>
      <c r="CC177" s="171"/>
      <c r="CD177" s="171"/>
      <c r="CE177" s="171"/>
      <c r="CF177" s="171"/>
      <c r="CG177" s="171"/>
      <c r="CH177" s="171"/>
      <c r="CI177" s="171"/>
      <c r="CJ177" s="171"/>
      <c r="CK177" s="171"/>
      <c r="CL177" s="171"/>
      <c r="CM177" s="171"/>
      <c r="CN177" s="171"/>
      <c r="CO177" s="171"/>
      <c r="CP177" s="171"/>
      <c r="CQ177" s="171"/>
      <c r="CR177" s="171"/>
      <c r="CS177" s="171"/>
      <c r="CT177" s="171"/>
      <c r="CU177" s="171"/>
      <c r="CV177" s="171"/>
      <c r="CW177" s="171"/>
      <c r="CX177" s="171"/>
      <c r="CY177" s="171"/>
      <c r="CZ177" s="171"/>
      <c r="DA177" s="171"/>
      <c r="DB177" s="171"/>
      <c r="DC177" s="171"/>
      <c r="DD177" s="171"/>
      <c r="DE177" s="171"/>
      <c r="DF177" s="171"/>
      <c r="DG177" s="171"/>
      <c r="DH177" s="171"/>
      <c r="DI177" s="171"/>
      <c r="DJ177" s="171"/>
      <c r="DK177" s="171"/>
      <c r="DL177" s="171"/>
      <c r="DM177" s="171"/>
      <c r="DN177" s="171"/>
      <c r="DO177" s="171"/>
      <c r="DP177" s="171"/>
      <c r="DQ177" s="171"/>
      <c r="DR177" s="171"/>
      <c r="DS177" s="171"/>
      <c r="DT177" s="171"/>
      <c r="DU177" s="171"/>
      <c r="DV177" s="171"/>
      <c r="DW177" s="171"/>
      <c r="DX177" s="171"/>
      <c r="DY177" s="171"/>
      <c r="DZ177" s="171"/>
      <c r="EA177" s="171"/>
      <c r="EB177" s="171"/>
      <c r="EC177" s="171"/>
      <c r="ED177" s="171"/>
      <c r="EE177" s="171"/>
      <c r="EF177" s="171"/>
      <c r="EG177" s="171"/>
      <c r="EH177" s="171"/>
      <c r="EI177" s="171"/>
      <c r="EJ177" s="171"/>
      <c r="EK177" s="171"/>
      <c r="EL177" s="171"/>
      <c r="EM177" s="171"/>
      <c r="EN177" s="171"/>
      <c r="EO177" s="171"/>
      <c r="EP177" s="171"/>
      <c r="EQ177" s="171"/>
      <c r="ER177" s="171"/>
      <c r="ES177" s="171"/>
      <c r="ET177" s="171"/>
      <c r="EU177" s="171"/>
      <c r="EV177" s="171"/>
      <c r="EW177" s="171"/>
      <c r="EX177" s="171"/>
      <c r="EY177" s="171"/>
      <c r="EZ177" s="171"/>
      <c r="FA177" s="171"/>
      <c r="FB177" s="171"/>
      <c r="FC177" s="171"/>
      <c r="FD177" s="171"/>
      <c r="FE177" s="171"/>
      <c r="FF177" s="171"/>
      <c r="FG177" s="171"/>
      <c r="FH177" s="171"/>
      <c r="FI177" s="171"/>
      <c r="FJ177" s="171"/>
      <c r="FK177" s="171"/>
      <c r="FL177" s="171"/>
      <c r="FM177" s="171"/>
      <c r="FN177" s="171"/>
      <c r="FO177" s="171"/>
      <c r="FP177" s="171"/>
      <c r="FQ177" s="171"/>
      <c r="FR177" s="171"/>
      <c r="FS177" s="171"/>
      <c r="FT177" s="171"/>
      <c r="FU177" s="171"/>
      <c r="FV177" s="171"/>
      <c r="FW177" s="171"/>
      <c r="FX177" s="171"/>
      <c r="FY177" s="171"/>
      <c r="FZ177" s="171"/>
      <c r="GA177" s="171"/>
      <c r="GB177" s="171"/>
      <c r="GC177" s="171"/>
      <c r="GD177" s="171"/>
      <c r="GE177" s="171"/>
      <c r="GF177" s="171"/>
      <c r="GG177" s="171"/>
      <c r="GH177" s="171"/>
      <c r="GI177" s="171"/>
      <c r="GJ177" s="171"/>
      <c r="GK177" s="171"/>
      <c r="GL177" s="171"/>
      <c r="GM177" s="171"/>
      <c r="GN177" s="171"/>
      <c r="GO177" s="171"/>
      <c r="GP177" s="171"/>
      <c r="GQ177" s="171"/>
      <c r="GR177" s="171"/>
      <c r="GS177" s="171"/>
      <c r="GT177" s="171"/>
      <c r="GU177" s="171"/>
      <c r="GV177" s="171"/>
      <c r="GW177" s="171"/>
      <c r="GX177" s="171"/>
      <c r="GY177" s="171"/>
      <c r="GZ177" s="171"/>
      <c r="HA177" s="171"/>
      <c r="HB177" s="171"/>
      <c r="HC177" s="171"/>
      <c r="HD177" s="171"/>
      <c r="HE177" s="171"/>
      <c r="HF177" s="171"/>
      <c r="HG177" s="171"/>
      <c r="HH177" s="171"/>
      <c r="HI177" s="171"/>
      <c r="HJ177" s="171"/>
      <c r="HK177" s="171"/>
      <c r="HL177" s="171"/>
      <c r="HM177" s="171"/>
      <c r="HN177" s="171"/>
      <c r="HO177" s="171"/>
      <c r="HP177" s="171"/>
      <c r="HQ177" s="171"/>
      <c r="HR177" s="171"/>
      <c r="HS177" s="171"/>
      <c r="HT177" s="171"/>
      <c r="HU177" s="171"/>
      <c r="HV177" s="171"/>
      <c r="HW177" s="171"/>
      <c r="HX177" s="171"/>
      <c r="HY177" s="171"/>
      <c r="HZ177" s="171"/>
      <c r="IA177" s="171"/>
      <c r="IB177" s="171"/>
      <c r="IC177" s="171"/>
      <c r="ID177" s="171"/>
      <c r="IE177" s="171"/>
      <c r="IF177" s="171"/>
      <c r="IG177" s="171"/>
      <c r="IH177" s="171"/>
      <c r="II177" s="171"/>
      <c r="IJ177" s="171"/>
      <c r="IK177" s="171"/>
      <c r="IL177" s="171"/>
      <c r="IM177" s="171"/>
      <c r="IN177" s="171"/>
      <c r="IO177" s="171"/>
      <c r="IP177" s="171"/>
      <c r="IQ177" s="171"/>
      <c r="IR177" s="171"/>
      <c r="IS177" s="171"/>
      <c r="IT177" s="171"/>
      <c r="IU177" s="171"/>
      <c r="IV177" s="171"/>
      <c r="IW177" s="171"/>
      <c r="IX177" s="171"/>
      <c r="IY177" s="171"/>
      <c r="IZ177" s="171"/>
      <c r="JA177" s="171"/>
      <c r="JB177" s="171"/>
      <c r="JC177" s="171"/>
      <c r="JD177" s="171"/>
      <c r="JE177" s="171"/>
      <c r="JF177" s="171"/>
      <c r="JG177" s="171"/>
      <c r="JH177" s="171"/>
      <c r="JI177" s="171"/>
      <c r="JJ177" s="171"/>
      <c r="JK177" s="171"/>
      <c r="JL177" s="171"/>
      <c r="JM177" s="171"/>
      <c r="JN177" s="171"/>
      <c r="JO177" s="171"/>
      <c r="JP177" s="171"/>
      <c r="JQ177" s="171"/>
      <c r="JR177" s="171"/>
      <c r="JS177" s="171"/>
      <c r="JT177" s="171"/>
      <c r="JU177" s="171"/>
      <c r="JV177" s="171"/>
      <c r="JW177" s="171"/>
      <c r="JX177" s="171"/>
      <c r="JY177" s="171"/>
      <c r="JZ177" s="171"/>
      <c r="KA177" s="171"/>
      <c r="KB177" s="171"/>
      <c r="KC177" s="171"/>
      <c r="KD177" s="171"/>
      <c r="KE177" s="171"/>
      <c r="KF177" s="171"/>
      <c r="KG177" s="171"/>
      <c r="KH177" s="171"/>
      <c r="KI177" s="171"/>
      <c r="KJ177" s="171"/>
      <c r="KK177" s="171"/>
      <c r="KL177" s="171"/>
      <c r="KM177" s="171"/>
      <c r="KN177" s="171"/>
      <c r="KO177" s="171"/>
      <c r="KP177" s="171"/>
      <c r="KQ177" s="171"/>
      <c r="KR177" s="171"/>
      <c r="KS177" s="171"/>
      <c r="KT177" s="171"/>
      <c r="KU177" s="171"/>
      <c r="KV177" s="171"/>
      <c r="KW177" s="171"/>
      <c r="KX177" s="171"/>
      <c r="KY177" s="171"/>
      <c r="KZ177" s="171"/>
      <c r="LA177" s="171"/>
      <c r="LB177" s="171"/>
      <c r="LC177" s="171"/>
      <c r="LD177" s="171"/>
      <c r="LE177" s="171"/>
      <c r="LF177" s="171"/>
      <c r="LG177" s="171"/>
      <c r="LH177" s="171"/>
      <c r="LI177" s="171"/>
      <c r="LJ177" s="171"/>
      <c r="LK177" s="171"/>
      <c r="LL177" s="171"/>
      <c r="LM177" s="171"/>
      <c r="LN177" s="171"/>
      <c r="LO177" s="171"/>
      <c r="LP177" s="171"/>
      <c r="LQ177" s="171"/>
      <c r="LR177" s="171"/>
      <c r="LS177" s="171"/>
      <c r="LT177" s="171"/>
      <c r="LU177" s="171"/>
      <c r="LV177" s="171"/>
      <c r="LW177" s="171"/>
      <c r="LX177" s="171"/>
      <c r="LY177" s="171"/>
      <c r="LZ177" s="171"/>
      <c r="MA177" s="171"/>
      <c r="MB177" s="171"/>
      <c r="MC177" s="171"/>
      <c r="MD177" s="171"/>
      <c r="ME177" s="171"/>
      <c r="MF177" s="171"/>
      <c r="MG177" s="171"/>
      <c r="MH177" s="171"/>
      <c r="MI177" s="171"/>
      <c r="MJ177" s="171"/>
      <c r="MK177" s="171"/>
      <c r="ML177" s="171"/>
      <c r="MM177" s="171"/>
      <c r="MN177" s="171"/>
      <c r="MO177" s="171"/>
      <c r="MP177" s="171"/>
      <c r="MQ177" s="171"/>
      <c r="MR177" s="171"/>
      <c r="MS177" s="171"/>
      <c r="MT177" s="171"/>
      <c r="MU177" s="171"/>
      <c r="MV177" s="171"/>
      <c r="MW177" s="171"/>
      <c r="MX177" s="171"/>
      <c r="MY177" s="171"/>
      <c r="MZ177" s="171"/>
      <c r="NA177" s="171"/>
      <c r="NB177" s="171"/>
      <c r="NC177" s="171"/>
      <c r="ND177" s="171"/>
      <c r="NE177" s="171"/>
      <c r="NF177" s="171"/>
      <c r="NG177" s="171"/>
      <c r="NH177" s="171"/>
      <c r="NI177" s="171"/>
      <c r="NJ177" s="171"/>
      <c r="NK177" s="171"/>
      <c r="NL177" s="171"/>
      <c r="NM177" s="171"/>
      <c r="NN177" s="171"/>
      <c r="NO177" s="171"/>
      <c r="NP177" s="171"/>
      <c r="NQ177" s="171"/>
      <c r="NR177" s="171"/>
      <c r="NS177" s="171"/>
      <c r="NT177" s="171"/>
      <c r="NU177" s="171"/>
      <c r="NV177" s="171"/>
      <c r="NW177" s="171"/>
      <c r="NX177" s="171"/>
      <c r="NY177" s="171"/>
      <c r="NZ177" s="171"/>
      <c r="OA177" s="171"/>
      <c r="OB177" s="171"/>
      <c r="OC177" s="171"/>
      <c r="OD177" s="171"/>
      <c r="OE177" s="171"/>
      <c r="OF177" s="171"/>
      <c r="OG177" s="171"/>
      <c r="OH177" s="171"/>
      <c r="OI177" s="171"/>
      <c r="OJ177" s="171"/>
      <c r="OK177" s="171"/>
      <c r="OL177" s="171"/>
      <c r="OM177" s="171"/>
      <c r="ON177" s="171"/>
      <c r="OO177" s="171"/>
      <c r="OP177" s="171"/>
      <c r="OQ177" s="171"/>
      <c r="OR177" s="171"/>
      <c r="OS177" s="171"/>
      <c r="OT177" s="171"/>
      <c r="OU177" s="171"/>
      <c r="OV177" s="171"/>
      <c r="OW177" s="171"/>
      <c r="OX177" s="171"/>
      <c r="OY177" s="171"/>
      <c r="OZ177" s="171"/>
      <c r="PA177" s="171"/>
      <c r="PB177" s="171"/>
      <c r="PC177" s="171"/>
      <c r="PD177" s="171"/>
      <c r="PE177" s="171"/>
      <c r="PF177" s="171"/>
      <c r="PG177" s="171"/>
      <c r="PH177" s="171"/>
      <c r="PI177" s="171"/>
      <c r="PJ177" s="171"/>
      <c r="PK177" s="171"/>
      <c r="PL177" s="171"/>
      <c r="PM177" s="171"/>
      <c r="PN177" s="171"/>
      <c r="PO177" s="171"/>
      <c r="PP177" s="171"/>
      <c r="PQ177" s="171"/>
      <c r="PR177" s="171"/>
      <c r="PS177" s="171"/>
      <c r="PT177" s="171"/>
      <c r="PU177" s="171"/>
      <c r="PV177" s="171"/>
      <c r="PW177" s="171"/>
      <c r="PX177" s="171"/>
      <c r="PY177" s="171"/>
      <c r="PZ177" s="171"/>
      <c r="QA177" s="171"/>
      <c r="QB177" s="171"/>
      <c r="QC177" s="171"/>
      <c r="QD177" s="171"/>
      <c r="QE177" s="171"/>
      <c r="QF177" s="171"/>
      <c r="QG177" s="171"/>
      <c r="QH177" s="171"/>
      <c r="QI177" s="171"/>
      <c r="QJ177" s="171"/>
      <c r="QK177" s="171"/>
      <c r="QL177" s="171"/>
      <c r="QM177" s="171"/>
      <c r="QN177" s="171"/>
      <c r="QO177" s="171"/>
      <c r="QP177" s="171"/>
      <c r="QQ177" s="171"/>
      <c r="QR177" s="171"/>
      <c r="QS177" s="171"/>
      <c r="QT177" s="171"/>
      <c r="QU177" s="171"/>
      <c r="QV177" s="171"/>
      <c r="QW177" s="171"/>
      <c r="QX177" s="171"/>
      <c r="QY177" s="171"/>
      <c r="QZ177" s="171"/>
      <c r="RA177" s="171"/>
      <c r="RB177" s="171"/>
      <c r="RC177" s="171"/>
      <c r="RD177" s="171"/>
      <c r="RE177" s="171"/>
      <c r="RF177" s="171"/>
      <c r="RG177" s="171"/>
      <c r="RH177" s="171"/>
      <c r="RI177" s="171"/>
      <c r="RJ177" s="171"/>
      <c r="RK177" s="171"/>
      <c r="RL177" s="171"/>
      <c r="RM177" s="171"/>
      <c r="RN177" s="171"/>
      <c r="RO177" s="171"/>
      <c r="RP177" s="171"/>
      <c r="RQ177" s="171"/>
      <c r="RR177" s="171"/>
      <c r="RS177" s="171"/>
      <c r="RT177" s="171"/>
      <c r="RU177" s="171"/>
      <c r="RV177" s="171"/>
      <c r="RW177" s="171"/>
      <c r="RX177" s="171"/>
      <c r="RY177" s="171"/>
      <c r="RZ177" s="171"/>
      <c r="SA177" s="171"/>
      <c r="SB177" s="171"/>
      <c r="SC177" s="171"/>
      <c r="SD177" s="171"/>
      <c r="SE177" s="171"/>
      <c r="SF177" s="171"/>
      <c r="SG177" s="171"/>
      <c r="SH177" s="171"/>
      <c r="SI177" s="171"/>
      <c r="SJ177" s="171"/>
      <c r="SK177" s="171"/>
      <c r="SL177" s="171"/>
      <c r="SM177" s="171"/>
      <c r="SN177" s="171"/>
      <c r="SO177" s="171"/>
      <c r="SP177" s="171"/>
      <c r="SQ177" s="171"/>
      <c r="SR177" s="171"/>
      <c r="SS177" s="171"/>
      <c r="ST177" s="171"/>
      <c r="SU177" s="171"/>
      <c r="SV177" s="171"/>
      <c r="SW177" s="171"/>
      <c r="SX177" s="171"/>
      <c r="SY177" s="171"/>
      <c r="SZ177" s="171"/>
      <c r="TA177" s="171"/>
      <c r="TB177" s="171"/>
      <c r="TC177" s="171"/>
      <c r="TD177" s="171"/>
      <c r="TE177" s="171"/>
      <c r="TF177" s="171"/>
      <c r="TG177" s="171"/>
      <c r="TH177" s="171"/>
      <c r="TI177" s="171"/>
      <c r="TJ177" s="171"/>
      <c r="TK177" s="171"/>
      <c r="TL177" s="171"/>
      <c r="TM177" s="171"/>
      <c r="TN177" s="171"/>
      <c r="TO177" s="171"/>
      <c r="TP177" s="171"/>
      <c r="TQ177" s="171"/>
      <c r="TR177" s="171"/>
      <c r="TS177" s="171"/>
      <c r="TT177" s="171"/>
      <c r="TU177" s="171"/>
      <c r="TV177" s="171"/>
      <c r="TW177" s="171"/>
      <c r="TX177" s="171"/>
      <c r="TY177" s="171"/>
      <c r="TZ177" s="171"/>
      <c r="UA177" s="171"/>
      <c r="UB177" s="171"/>
      <c r="UC177" s="171"/>
      <c r="UD177" s="171"/>
      <c r="UE177" s="171"/>
      <c r="UF177" s="171"/>
      <c r="UG177" s="171"/>
      <c r="UH177" s="171"/>
      <c r="UI177" s="171"/>
      <c r="UJ177" s="171"/>
      <c r="UK177" s="171"/>
      <c r="UL177" s="171"/>
      <c r="UM177" s="171"/>
      <c r="UN177" s="171"/>
      <c r="UO177" s="171"/>
      <c r="UP177" s="171"/>
      <c r="UQ177" s="171"/>
      <c r="UR177" s="171"/>
      <c r="US177" s="171"/>
      <c r="UT177" s="171"/>
      <c r="UU177" s="171"/>
      <c r="UV177" s="171"/>
      <c r="UW177" s="171"/>
      <c r="UX177" s="171"/>
      <c r="UY177" s="171"/>
      <c r="UZ177" s="171"/>
      <c r="VA177" s="171"/>
      <c r="VB177" s="171"/>
      <c r="VC177" s="171"/>
      <c r="VD177" s="171"/>
      <c r="VE177" s="171"/>
      <c r="VF177" s="171"/>
      <c r="VG177" s="171"/>
      <c r="VH177" s="171"/>
      <c r="VI177" s="171"/>
      <c r="VJ177" s="171"/>
      <c r="VK177" s="171"/>
      <c r="VL177" s="171"/>
      <c r="VM177" s="171"/>
      <c r="VN177" s="171"/>
      <c r="VO177" s="171"/>
      <c r="VP177" s="171"/>
      <c r="VQ177" s="171"/>
      <c r="VR177" s="171"/>
      <c r="VS177" s="171"/>
      <c r="VT177" s="171"/>
      <c r="VU177" s="171"/>
      <c r="VV177" s="171"/>
      <c r="VW177" s="171"/>
      <c r="VX177" s="171"/>
      <c r="VY177" s="171"/>
      <c r="VZ177" s="171"/>
      <c r="WA177" s="171"/>
      <c r="WB177" s="171"/>
      <c r="WC177" s="171"/>
      <c r="WD177" s="171"/>
      <c r="WE177" s="171"/>
      <c r="WF177" s="171"/>
      <c r="WG177" s="171"/>
      <c r="WH177" s="171"/>
      <c r="WI177" s="171"/>
      <c r="WJ177" s="171"/>
      <c r="WK177" s="171"/>
      <c r="WL177" s="171"/>
      <c r="WM177" s="171"/>
      <c r="WN177" s="171"/>
      <c r="WO177" s="171"/>
      <c r="WP177" s="171"/>
      <c r="WQ177" s="171"/>
      <c r="WR177" s="171"/>
      <c r="WS177" s="171"/>
      <c r="WT177" s="171"/>
      <c r="WU177" s="171"/>
      <c r="WV177" s="171"/>
      <c r="WW177" s="171"/>
      <c r="WX177" s="171"/>
      <c r="WY177" s="171"/>
      <c r="WZ177" s="171"/>
      <c r="XA177" s="171"/>
      <c r="XB177" s="171"/>
      <c r="XC177" s="171"/>
      <c r="XD177" s="171"/>
      <c r="XE177" s="171"/>
      <c r="XF177" s="171"/>
      <c r="XG177" s="171"/>
      <c r="XH177" s="171"/>
      <c r="XI177" s="171"/>
      <c r="XJ177" s="171"/>
      <c r="XK177" s="171"/>
      <c r="XL177" s="171"/>
      <c r="XM177" s="171"/>
      <c r="XN177" s="171"/>
      <c r="XO177" s="171"/>
      <c r="XP177" s="171"/>
      <c r="XQ177" s="171"/>
      <c r="XR177" s="171"/>
      <c r="XS177" s="171"/>
      <c r="XT177" s="171"/>
      <c r="XU177" s="171"/>
      <c r="XV177" s="171"/>
      <c r="XW177" s="171"/>
      <c r="XX177" s="171"/>
      <c r="XY177" s="171"/>
      <c r="XZ177" s="171"/>
      <c r="YA177" s="171"/>
      <c r="YB177" s="171"/>
      <c r="YC177" s="171"/>
      <c r="YD177" s="171"/>
      <c r="YE177" s="171"/>
      <c r="YF177" s="171"/>
      <c r="YG177" s="171"/>
      <c r="YH177" s="171"/>
      <c r="YI177" s="171"/>
      <c r="YJ177" s="171"/>
      <c r="YK177" s="171"/>
      <c r="YL177" s="171"/>
      <c r="YM177" s="171"/>
      <c r="YN177" s="171"/>
      <c r="YO177" s="171"/>
      <c r="YP177" s="171"/>
      <c r="YQ177" s="171"/>
      <c r="YR177" s="171"/>
      <c r="YS177" s="171"/>
      <c r="YT177" s="171"/>
      <c r="YU177" s="171"/>
      <c r="YV177" s="171"/>
      <c r="YW177" s="171"/>
      <c r="YX177" s="171"/>
      <c r="YY177" s="171"/>
      <c r="YZ177" s="171"/>
      <c r="ZA177" s="171"/>
      <c r="ZB177" s="171"/>
      <c r="ZC177" s="171"/>
      <c r="ZD177" s="171"/>
      <c r="ZE177" s="171"/>
      <c r="ZF177" s="171"/>
      <c r="ZG177" s="171"/>
      <c r="ZH177" s="171"/>
      <c r="ZI177" s="171"/>
      <c r="ZJ177" s="171"/>
      <c r="ZK177" s="171"/>
      <c r="ZL177" s="171"/>
      <c r="ZM177" s="171"/>
      <c r="ZN177" s="171"/>
      <c r="ZO177" s="171"/>
      <c r="ZP177" s="171"/>
      <c r="ZQ177" s="171"/>
      <c r="ZR177" s="171"/>
      <c r="ZS177" s="171"/>
      <c r="ZT177" s="171"/>
      <c r="ZU177" s="171"/>
      <c r="ZV177" s="171"/>
      <c r="ZW177" s="171"/>
      <c r="ZX177" s="171"/>
      <c r="ZY177" s="171"/>
      <c r="ZZ177" s="171"/>
      <c r="AAA177" s="171"/>
      <c r="AAB177" s="171"/>
      <c r="AAC177" s="171"/>
      <c r="AAD177" s="171"/>
      <c r="AAE177" s="171"/>
      <c r="AAF177" s="171"/>
      <c r="AAG177" s="171"/>
      <c r="AAH177" s="171"/>
      <c r="AAI177" s="171"/>
      <c r="AAJ177" s="171"/>
      <c r="AAK177" s="171"/>
      <c r="AAL177" s="171"/>
      <c r="AAM177" s="171"/>
      <c r="AAN177" s="171"/>
      <c r="AAO177" s="171"/>
      <c r="AAP177" s="171"/>
      <c r="AAQ177" s="171"/>
      <c r="AAR177" s="171"/>
      <c r="AAS177" s="171"/>
      <c r="AAT177" s="171"/>
      <c r="AAU177" s="171"/>
      <c r="AAV177" s="171"/>
      <c r="AAW177" s="171"/>
      <c r="AAX177" s="171"/>
      <c r="AAY177" s="171"/>
      <c r="AAZ177" s="171"/>
      <c r="ABA177" s="171"/>
      <c r="ABB177" s="171"/>
      <c r="ABC177" s="171"/>
      <c r="ABD177" s="171"/>
      <c r="ABE177" s="171"/>
      <c r="ABF177" s="171"/>
      <c r="ABG177" s="171"/>
      <c r="ABH177" s="171"/>
      <c r="ABI177" s="171"/>
      <c r="ABJ177" s="171"/>
      <c r="ABK177" s="171"/>
      <c r="ABL177" s="171"/>
      <c r="ABM177" s="171"/>
      <c r="ABN177" s="171"/>
      <c r="ABO177" s="171"/>
      <c r="ABP177" s="171"/>
      <c r="ABQ177" s="171"/>
      <c r="ABR177" s="171"/>
      <c r="ABS177" s="171"/>
      <c r="ABT177" s="171"/>
      <c r="ABU177" s="171"/>
      <c r="ABV177" s="171"/>
      <c r="ABW177" s="171"/>
      <c r="ABX177" s="171"/>
      <c r="ABY177" s="171"/>
      <c r="ABZ177" s="171"/>
      <c r="ACA177" s="171"/>
      <c r="ACB177" s="171"/>
      <c r="ACC177" s="171"/>
      <c r="ACD177" s="171"/>
      <c r="ACE177" s="171"/>
      <c r="ACF177" s="171"/>
      <c r="ACG177" s="171"/>
      <c r="ACH177" s="171"/>
      <c r="ACI177" s="171"/>
      <c r="ACJ177" s="171"/>
      <c r="ACK177" s="171"/>
      <c r="ACL177" s="171"/>
      <c r="ACM177" s="171"/>
      <c r="ACN177" s="171"/>
      <c r="ACO177" s="171"/>
      <c r="ACP177" s="171"/>
      <c r="ACQ177" s="171"/>
      <c r="ACR177" s="171"/>
      <c r="ACS177" s="171"/>
      <c r="ACT177" s="171"/>
      <c r="ACU177" s="171"/>
      <c r="ACV177" s="171"/>
      <c r="ACW177" s="171"/>
      <c r="ACX177" s="171"/>
      <c r="ACY177" s="171"/>
      <c r="ACZ177" s="171"/>
      <c r="ADA177" s="171"/>
      <c r="ADB177" s="171"/>
      <c r="ADC177" s="171"/>
      <c r="ADD177" s="171"/>
      <c r="ADE177" s="171"/>
      <c r="ADF177" s="171"/>
      <c r="ADG177" s="171"/>
      <c r="ADH177" s="171"/>
      <c r="ADI177" s="171"/>
      <c r="ADJ177" s="171"/>
      <c r="ADK177" s="171"/>
      <c r="ADL177" s="171"/>
      <c r="ADM177" s="171"/>
      <c r="ADN177" s="171"/>
      <c r="ADO177" s="171"/>
      <c r="ADP177" s="171"/>
      <c r="ADQ177" s="171"/>
      <c r="ADR177" s="171"/>
      <c r="ADS177" s="171"/>
      <c r="ADT177" s="171"/>
      <c r="ADU177" s="171"/>
      <c r="ADV177" s="171"/>
      <c r="ADW177" s="171"/>
      <c r="ADX177" s="171"/>
      <c r="ADY177" s="171"/>
      <c r="ADZ177" s="171"/>
      <c r="AEA177" s="171"/>
      <c r="AEB177" s="171"/>
      <c r="AEC177" s="171"/>
      <c r="AED177" s="171"/>
      <c r="AEE177" s="171"/>
      <c r="AEF177" s="171"/>
      <c r="AEG177" s="171"/>
      <c r="AEH177" s="171"/>
      <c r="AEI177" s="171"/>
      <c r="AEJ177" s="171"/>
      <c r="AEK177" s="171"/>
      <c r="AEL177" s="171"/>
      <c r="AEM177" s="171"/>
      <c r="AEN177" s="171"/>
      <c r="AEO177" s="171"/>
      <c r="AEP177" s="171"/>
      <c r="AEQ177" s="171"/>
      <c r="AER177" s="171"/>
      <c r="AES177" s="171"/>
      <c r="AET177" s="171"/>
      <c r="AEU177" s="171"/>
      <c r="AEV177" s="171"/>
      <c r="AEW177" s="171"/>
      <c r="AEX177" s="171"/>
      <c r="AEY177" s="171"/>
      <c r="AEZ177" s="171"/>
      <c r="AFA177" s="171"/>
      <c r="AFB177" s="171"/>
      <c r="AFC177" s="171"/>
      <c r="AFD177" s="171"/>
      <c r="AFE177" s="171"/>
      <c r="AFF177" s="171"/>
      <c r="AFG177" s="171"/>
      <c r="AFH177" s="171"/>
      <c r="AFI177" s="171"/>
      <c r="AFJ177" s="171"/>
      <c r="AFK177" s="171"/>
      <c r="AFL177" s="171"/>
      <c r="AFM177" s="171"/>
      <c r="AFN177" s="171"/>
      <c r="AFO177" s="171"/>
      <c r="AFP177" s="171"/>
      <c r="AFQ177" s="171"/>
      <c r="AFR177" s="171"/>
      <c r="AFS177" s="171"/>
      <c r="AFT177" s="171"/>
      <c r="AFU177" s="171"/>
      <c r="AFV177" s="171"/>
      <c r="AFW177" s="171"/>
      <c r="AFX177" s="171"/>
      <c r="AFY177" s="171"/>
      <c r="AFZ177" s="171"/>
      <c r="AGA177" s="171"/>
      <c r="AGB177" s="171"/>
      <c r="AGC177" s="171"/>
      <c r="AGD177" s="171"/>
      <c r="AGE177" s="171"/>
      <c r="AGF177" s="171"/>
      <c r="AGG177" s="171"/>
      <c r="AGH177" s="171"/>
      <c r="AGI177" s="171"/>
      <c r="AGJ177" s="171"/>
      <c r="AGK177" s="171"/>
      <c r="AGL177" s="171"/>
      <c r="AGM177" s="171"/>
      <c r="AGN177" s="171"/>
      <c r="AGO177" s="171"/>
      <c r="AGP177" s="171"/>
      <c r="AGQ177" s="171"/>
      <c r="AGR177" s="171"/>
      <c r="AGS177" s="171"/>
      <c r="AGT177" s="171"/>
      <c r="AGU177" s="171"/>
      <c r="AGV177" s="171"/>
      <c r="AGW177" s="171"/>
      <c r="AGX177" s="171"/>
      <c r="AGY177" s="171"/>
      <c r="AGZ177" s="171"/>
      <c r="AHA177" s="171"/>
      <c r="AHB177" s="171"/>
      <c r="AHC177" s="171"/>
      <c r="AHD177" s="171"/>
      <c r="AHE177" s="171"/>
      <c r="AHF177" s="171"/>
      <c r="AHG177" s="171"/>
      <c r="AHH177" s="171"/>
      <c r="AHI177" s="171"/>
      <c r="AHJ177" s="171"/>
      <c r="AHK177" s="171"/>
      <c r="AHL177" s="171"/>
      <c r="AHM177" s="171"/>
      <c r="AHN177" s="171"/>
      <c r="AHO177" s="171"/>
      <c r="AHP177" s="171"/>
      <c r="AHQ177" s="171"/>
      <c r="AHR177" s="171"/>
      <c r="AHS177" s="171"/>
      <c r="AHT177" s="171"/>
      <c r="AHU177" s="171"/>
      <c r="AHV177" s="171"/>
      <c r="AHW177" s="171"/>
      <c r="AHX177" s="171"/>
      <c r="AHY177" s="171"/>
      <c r="AHZ177" s="171"/>
      <c r="AIA177" s="171"/>
      <c r="AIB177" s="171"/>
      <c r="AIC177" s="171"/>
      <c r="AID177" s="171"/>
      <c r="AIE177" s="171"/>
      <c r="AIF177" s="171"/>
      <c r="AIG177" s="171"/>
      <c r="AIH177" s="171"/>
      <c r="AII177" s="171"/>
      <c r="AIJ177" s="171"/>
      <c r="AIK177" s="171"/>
      <c r="AIL177" s="171"/>
      <c r="AIM177" s="171"/>
      <c r="AIN177" s="171"/>
      <c r="AIO177" s="171"/>
      <c r="AIP177" s="171"/>
      <c r="AIQ177" s="171"/>
      <c r="AIR177" s="171"/>
      <c r="AIS177" s="171"/>
      <c r="AIT177" s="171"/>
      <c r="AIU177" s="171"/>
      <c r="AIV177" s="171"/>
      <c r="AIW177" s="171"/>
      <c r="AIX177" s="171"/>
      <c r="AIY177" s="171"/>
      <c r="AIZ177" s="171"/>
      <c r="AJA177" s="171"/>
      <c r="AJB177" s="171"/>
      <c r="AJC177" s="171"/>
      <c r="AJD177" s="171"/>
      <c r="AJE177" s="171"/>
      <c r="AJF177" s="171"/>
      <c r="AJG177" s="171"/>
      <c r="AJH177" s="171"/>
      <c r="AJI177" s="171"/>
      <c r="AJJ177" s="171"/>
      <c r="AJK177" s="171"/>
      <c r="AJL177" s="171"/>
      <c r="AJM177" s="171"/>
      <c r="AJN177" s="171"/>
      <c r="AJO177" s="171"/>
      <c r="AJP177" s="171"/>
      <c r="AJQ177" s="171"/>
      <c r="AJR177" s="171"/>
      <c r="AJS177" s="171"/>
      <c r="AJT177" s="171"/>
      <c r="AJU177" s="171"/>
      <c r="AJV177" s="171"/>
      <c r="AJW177" s="171"/>
      <c r="AJX177" s="171"/>
      <c r="AJY177" s="171"/>
      <c r="AJZ177" s="171"/>
      <c r="AKA177" s="171"/>
      <c r="AKB177" s="171"/>
      <c r="AKC177" s="171"/>
      <c r="AKD177" s="171"/>
      <c r="AKE177" s="171"/>
      <c r="AKF177" s="171"/>
      <c r="AKG177" s="171"/>
      <c r="AKH177" s="171"/>
      <c r="AKI177" s="171"/>
      <c r="AKJ177" s="171"/>
      <c r="AKK177" s="171"/>
      <c r="AKL177" s="171"/>
      <c r="AKM177" s="171"/>
      <c r="AKN177" s="171"/>
      <c r="AKO177" s="171"/>
      <c r="AKP177" s="171"/>
      <c r="AKQ177" s="171"/>
      <c r="AKR177" s="171"/>
      <c r="AKS177" s="171"/>
      <c r="AKT177" s="171"/>
      <c r="AKU177" s="171"/>
      <c r="AKV177" s="171"/>
      <c r="AKW177" s="171"/>
      <c r="AKX177" s="171"/>
      <c r="AKY177" s="171"/>
      <c r="AKZ177" s="171"/>
      <c r="ALA177" s="171"/>
      <c r="ALB177" s="171"/>
      <c r="ALC177" s="171"/>
      <c r="ALD177" s="171"/>
      <c r="ALE177" s="171"/>
      <c r="ALF177" s="171"/>
      <c r="ALG177" s="171"/>
      <c r="ALH177" s="171"/>
      <c r="ALI177" s="171"/>
      <c r="ALJ177" s="171"/>
      <c r="ALK177" s="171"/>
      <c r="ALL177" s="171"/>
      <c r="ALM177" s="171"/>
      <c r="ALN177" s="171"/>
      <c r="ALO177" s="171"/>
      <c r="ALP177" s="171"/>
      <c r="ALQ177" s="171"/>
      <c r="ALR177" s="171"/>
      <c r="ALS177" s="171"/>
      <c r="ALT177" s="171"/>
      <c r="ALU177" s="171"/>
      <c r="ALV177" s="171"/>
      <c r="ALW177" s="171"/>
      <c r="ALX177" s="171"/>
      <c r="ALY177" s="171"/>
      <c r="ALZ177" s="171"/>
      <c r="AMA177" s="171"/>
      <c r="AMB177" s="171"/>
      <c r="AMC177" s="171"/>
      <c r="AMD177" s="171"/>
      <c r="AME177" s="171"/>
    </row>
    <row r="178" spans="1:1019" s="177" customFormat="1" ht="18.75" customHeight="1" x14ac:dyDescent="0.15">
      <c r="A178" s="172"/>
      <c r="B178" s="742"/>
      <c r="C178" s="604"/>
      <c r="D178" s="174" t="s">
        <v>103</v>
      </c>
      <c r="E178" s="175" t="s">
        <v>214</v>
      </c>
      <c r="F178" s="175"/>
      <c r="G178" s="175"/>
      <c r="H178" s="175"/>
      <c r="I178" s="175"/>
      <c r="J178" s="175"/>
      <c r="K178" s="176"/>
      <c r="L178" s="166"/>
      <c r="M178" s="171"/>
      <c r="N178" s="171"/>
      <c r="O178" s="171"/>
      <c r="P178" s="171"/>
      <c r="Q178" s="171"/>
      <c r="R178" s="171"/>
      <c r="S178" s="171"/>
      <c r="T178" s="171"/>
      <c r="U178" s="171"/>
      <c r="V178" s="171"/>
      <c r="W178" s="171"/>
      <c r="X178" s="171"/>
      <c r="Y178" s="171"/>
      <c r="Z178" s="171"/>
      <c r="AA178" s="171"/>
      <c r="AB178" s="171"/>
      <c r="AC178" s="171"/>
      <c r="AD178" s="171"/>
      <c r="AE178" s="171"/>
      <c r="AF178" s="171"/>
      <c r="AG178" s="171"/>
      <c r="AH178" s="171"/>
      <c r="AI178" s="171"/>
      <c r="AJ178" s="171"/>
      <c r="AK178" s="171"/>
      <c r="AL178" s="171"/>
      <c r="AM178" s="171"/>
      <c r="AN178" s="171"/>
      <c r="AO178" s="171"/>
      <c r="AP178" s="171"/>
      <c r="AQ178" s="171"/>
      <c r="AR178" s="171"/>
      <c r="AS178" s="171"/>
      <c r="AT178" s="171"/>
      <c r="AU178" s="171"/>
      <c r="AV178" s="171"/>
      <c r="AW178" s="171"/>
      <c r="AX178" s="171"/>
      <c r="AY178" s="171"/>
      <c r="AZ178" s="171"/>
      <c r="BA178" s="171"/>
      <c r="BB178" s="171"/>
      <c r="BC178" s="171"/>
      <c r="BD178" s="171"/>
      <c r="BE178" s="171"/>
      <c r="BF178" s="171"/>
      <c r="BG178" s="171"/>
      <c r="BH178" s="171"/>
      <c r="BI178" s="171"/>
      <c r="BJ178" s="171"/>
      <c r="BK178" s="171"/>
      <c r="BL178" s="171"/>
      <c r="BM178" s="171"/>
      <c r="BN178" s="171"/>
      <c r="BO178" s="171"/>
      <c r="BP178" s="171"/>
      <c r="BQ178" s="171"/>
      <c r="BR178" s="171"/>
      <c r="BS178" s="171"/>
      <c r="BT178" s="171"/>
      <c r="BU178" s="171"/>
      <c r="BV178" s="171"/>
      <c r="BW178" s="171"/>
      <c r="BX178" s="171"/>
      <c r="BY178" s="171"/>
      <c r="BZ178" s="171"/>
      <c r="CA178" s="171"/>
      <c r="CB178" s="171"/>
      <c r="CC178" s="171"/>
      <c r="CD178" s="171"/>
      <c r="CE178" s="171"/>
      <c r="CF178" s="171"/>
      <c r="CG178" s="171"/>
      <c r="CH178" s="171"/>
      <c r="CI178" s="171"/>
      <c r="CJ178" s="171"/>
      <c r="CK178" s="171"/>
      <c r="CL178" s="171"/>
      <c r="CM178" s="171"/>
      <c r="CN178" s="171"/>
      <c r="CO178" s="171"/>
      <c r="CP178" s="171"/>
      <c r="CQ178" s="171"/>
      <c r="CR178" s="171"/>
      <c r="CS178" s="171"/>
      <c r="CT178" s="171"/>
      <c r="CU178" s="171"/>
      <c r="CV178" s="171"/>
      <c r="CW178" s="171"/>
      <c r="CX178" s="171"/>
      <c r="CY178" s="171"/>
      <c r="CZ178" s="171"/>
      <c r="DA178" s="171"/>
      <c r="DB178" s="171"/>
      <c r="DC178" s="171"/>
      <c r="DD178" s="171"/>
      <c r="DE178" s="171"/>
      <c r="DF178" s="171"/>
      <c r="DG178" s="171"/>
      <c r="DH178" s="171"/>
      <c r="DI178" s="171"/>
      <c r="DJ178" s="171"/>
      <c r="DK178" s="171"/>
      <c r="DL178" s="171"/>
      <c r="DM178" s="171"/>
      <c r="DN178" s="171"/>
      <c r="DO178" s="171"/>
      <c r="DP178" s="171"/>
      <c r="DQ178" s="171"/>
      <c r="DR178" s="171"/>
      <c r="DS178" s="171"/>
      <c r="DT178" s="171"/>
      <c r="DU178" s="171"/>
      <c r="DV178" s="171"/>
      <c r="DW178" s="171"/>
      <c r="DX178" s="171"/>
      <c r="DY178" s="171"/>
      <c r="DZ178" s="171"/>
      <c r="EA178" s="171"/>
      <c r="EB178" s="171"/>
      <c r="EC178" s="171"/>
      <c r="ED178" s="171"/>
      <c r="EE178" s="171"/>
      <c r="EF178" s="171"/>
      <c r="EG178" s="171"/>
      <c r="EH178" s="171"/>
      <c r="EI178" s="171"/>
      <c r="EJ178" s="171"/>
      <c r="EK178" s="171"/>
      <c r="EL178" s="171"/>
      <c r="EM178" s="171"/>
      <c r="EN178" s="171"/>
      <c r="EO178" s="171"/>
      <c r="EP178" s="171"/>
      <c r="EQ178" s="171"/>
      <c r="ER178" s="171"/>
      <c r="ES178" s="171"/>
      <c r="ET178" s="171"/>
      <c r="EU178" s="171"/>
      <c r="EV178" s="171"/>
      <c r="EW178" s="171"/>
      <c r="EX178" s="171"/>
      <c r="EY178" s="171"/>
      <c r="EZ178" s="171"/>
      <c r="FA178" s="171"/>
      <c r="FB178" s="171"/>
      <c r="FC178" s="171"/>
      <c r="FD178" s="171"/>
      <c r="FE178" s="171"/>
      <c r="FF178" s="171"/>
      <c r="FG178" s="171"/>
      <c r="FH178" s="171"/>
      <c r="FI178" s="171"/>
      <c r="FJ178" s="171"/>
      <c r="FK178" s="171"/>
      <c r="FL178" s="171"/>
      <c r="FM178" s="171"/>
      <c r="FN178" s="171"/>
      <c r="FO178" s="171"/>
      <c r="FP178" s="171"/>
      <c r="FQ178" s="171"/>
      <c r="FR178" s="171"/>
      <c r="FS178" s="171"/>
      <c r="FT178" s="171"/>
      <c r="FU178" s="171"/>
      <c r="FV178" s="171"/>
      <c r="FW178" s="171"/>
      <c r="FX178" s="171"/>
      <c r="FY178" s="171"/>
      <c r="FZ178" s="171"/>
      <c r="GA178" s="171"/>
      <c r="GB178" s="171"/>
      <c r="GC178" s="171"/>
      <c r="GD178" s="171"/>
      <c r="GE178" s="171"/>
      <c r="GF178" s="171"/>
      <c r="GG178" s="171"/>
      <c r="GH178" s="171"/>
      <c r="GI178" s="171"/>
      <c r="GJ178" s="171"/>
      <c r="GK178" s="171"/>
      <c r="GL178" s="171"/>
      <c r="GM178" s="171"/>
      <c r="GN178" s="171"/>
      <c r="GO178" s="171"/>
      <c r="GP178" s="171"/>
      <c r="GQ178" s="171"/>
      <c r="GR178" s="171"/>
      <c r="GS178" s="171"/>
      <c r="GT178" s="171"/>
      <c r="GU178" s="171"/>
      <c r="GV178" s="171"/>
      <c r="GW178" s="171"/>
      <c r="GX178" s="171"/>
      <c r="GY178" s="171"/>
      <c r="GZ178" s="171"/>
      <c r="HA178" s="171"/>
      <c r="HB178" s="171"/>
      <c r="HC178" s="171"/>
      <c r="HD178" s="171"/>
      <c r="HE178" s="171"/>
      <c r="HF178" s="171"/>
      <c r="HG178" s="171"/>
      <c r="HH178" s="171"/>
      <c r="HI178" s="171"/>
      <c r="HJ178" s="171"/>
      <c r="HK178" s="171"/>
      <c r="HL178" s="171"/>
      <c r="HM178" s="171"/>
      <c r="HN178" s="171"/>
      <c r="HO178" s="171"/>
      <c r="HP178" s="171"/>
      <c r="HQ178" s="171"/>
      <c r="HR178" s="171"/>
      <c r="HS178" s="171"/>
      <c r="HT178" s="171"/>
      <c r="HU178" s="171"/>
      <c r="HV178" s="171"/>
      <c r="HW178" s="171"/>
      <c r="HX178" s="171"/>
      <c r="HY178" s="171"/>
      <c r="HZ178" s="171"/>
      <c r="IA178" s="171"/>
      <c r="IB178" s="171"/>
      <c r="IC178" s="171"/>
      <c r="ID178" s="171"/>
      <c r="IE178" s="171"/>
      <c r="IF178" s="171"/>
      <c r="IG178" s="171"/>
      <c r="IH178" s="171"/>
      <c r="II178" s="171"/>
      <c r="IJ178" s="171"/>
      <c r="IK178" s="171"/>
      <c r="IL178" s="171"/>
      <c r="IM178" s="171"/>
      <c r="IN178" s="171"/>
      <c r="IO178" s="171"/>
      <c r="IP178" s="171"/>
      <c r="IQ178" s="171"/>
      <c r="IR178" s="171"/>
      <c r="IS178" s="171"/>
      <c r="IT178" s="171"/>
      <c r="IU178" s="171"/>
      <c r="IV178" s="171"/>
      <c r="IW178" s="171"/>
      <c r="IX178" s="171"/>
      <c r="IY178" s="171"/>
      <c r="IZ178" s="171"/>
      <c r="JA178" s="171"/>
      <c r="JB178" s="171"/>
      <c r="JC178" s="171"/>
      <c r="JD178" s="171"/>
      <c r="JE178" s="171"/>
      <c r="JF178" s="171"/>
      <c r="JG178" s="171"/>
      <c r="JH178" s="171"/>
      <c r="JI178" s="171"/>
      <c r="JJ178" s="171"/>
      <c r="JK178" s="171"/>
      <c r="JL178" s="171"/>
      <c r="JM178" s="171"/>
      <c r="JN178" s="171"/>
      <c r="JO178" s="171"/>
      <c r="JP178" s="171"/>
      <c r="JQ178" s="171"/>
      <c r="JR178" s="171"/>
      <c r="JS178" s="171"/>
      <c r="JT178" s="171"/>
      <c r="JU178" s="171"/>
      <c r="JV178" s="171"/>
      <c r="JW178" s="171"/>
      <c r="JX178" s="171"/>
      <c r="JY178" s="171"/>
      <c r="JZ178" s="171"/>
      <c r="KA178" s="171"/>
      <c r="KB178" s="171"/>
      <c r="KC178" s="171"/>
      <c r="KD178" s="171"/>
      <c r="KE178" s="171"/>
      <c r="KF178" s="171"/>
      <c r="KG178" s="171"/>
      <c r="KH178" s="171"/>
      <c r="KI178" s="171"/>
      <c r="KJ178" s="171"/>
      <c r="KK178" s="171"/>
      <c r="KL178" s="171"/>
      <c r="KM178" s="171"/>
      <c r="KN178" s="171"/>
      <c r="KO178" s="171"/>
      <c r="KP178" s="171"/>
      <c r="KQ178" s="171"/>
      <c r="KR178" s="171"/>
      <c r="KS178" s="171"/>
      <c r="KT178" s="171"/>
      <c r="KU178" s="171"/>
      <c r="KV178" s="171"/>
      <c r="KW178" s="171"/>
      <c r="KX178" s="171"/>
      <c r="KY178" s="171"/>
      <c r="KZ178" s="171"/>
      <c r="LA178" s="171"/>
      <c r="LB178" s="171"/>
      <c r="LC178" s="171"/>
      <c r="LD178" s="171"/>
      <c r="LE178" s="171"/>
      <c r="LF178" s="171"/>
      <c r="LG178" s="171"/>
      <c r="LH178" s="171"/>
      <c r="LI178" s="171"/>
      <c r="LJ178" s="171"/>
      <c r="LK178" s="171"/>
      <c r="LL178" s="171"/>
      <c r="LM178" s="171"/>
      <c r="LN178" s="171"/>
      <c r="LO178" s="171"/>
      <c r="LP178" s="171"/>
      <c r="LQ178" s="171"/>
      <c r="LR178" s="171"/>
      <c r="LS178" s="171"/>
      <c r="LT178" s="171"/>
      <c r="LU178" s="171"/>
      <c r="LV178" s="171"/>
      <c r="LW178" s="171"/>
      <c r="LX178" s="171"/>
      <c r="LY178" s="171"/>
      <c r="LZ178" s="171"/>
      <c r="MA178" s="171"/>
      <c r="MB178" s="171"/>
      <c r="MC178" s="171"/>
      <c r="MD178" s="171"/>
      <c r="ME178" s="171"/>
      <c r="MF178" s="171"/>
      <c r="MG178" s="171"/>
      <c r="MH178" s="171"/>
      <c r="MI178" s="171"/>
      <c r="MJ178" s="171"/>
      <c r="MK178" s="171"/>
      <c r="ML178" s="171"/>
      <c r="MM178" s="171"/>
      <c r="MN178" s="171"/>
      <c r="MO178" s="171"/>
      <c r="MP178" s="171"/>
      <c r="MQ178" s="171"/>
      <c r="MR178" s="171"/>
      <c r="MS178" s="171"/>
      <c r="MT178" s="171"/>
      <c r="MU178" s="171"/>
      <c r="MV178" s="171"/>
      <c r="MW178" s="171"/>
      <c r="MX178" s="171"/>
      <c r="MY178" s="171"/>
      <c r="MZ178" s="171"/>
      <c r="NA178" s="171"/>
      <c r="NB178" s="171"/>
      <c r="NC178" s="171"/>
      <c r="ND178" s="171"/>
      <c r="NE178" s="171"/>
      <c r="NF178" s="171"/>
      <c r="NG178" s="171"/>
      <c r="NH178" s="171"/>
      <c r="NI178" s="171"/>
      <c r="NJ178" s="171"/>
      <c r="NK178" s="171"/>
      <c r="NL178" s="171"/>
      <c r="NM178" s="171"/>
      <c r="NN178" s="171"/>
      <c r="NO178" s="171"/>
      <c r="NP178" s="171"/>
      <c r="NQ178" s="171"/>
      <c r="NR178" s="171"/>
      <c r="NS178" s="171"/>
      <c r="NT178" s="171"/>
      <c r="NU178" s="171"/>
      <c r="NV178" s="171"/>
      <c r="NW178" s="171"/>
      <c r="NX178" s="171"/>
      <c r="NY178" s="171"/>
      <c r="NZ178" s="171"/>
      <c r="OA178" s="171"/>
      <c r="OB178" s="171"/>
      <c r="OC178" s="171"/>
      <c r="OD178" s="171"/>
      <c r="OE178" s="171"/>
      <c r="OF178" s="171"/>
      <c r="OG178" s="171"/>
      <c r="OH178" s="171"/>
      <c r="OI178" s="171"/>
      <c r="OJ178" s="171"/>
      <c r="OK178" s="171"/>
      <c r="OL178" s="171"/>
      <c r="OM178" s="171"/>
      <c r="ON178" s="171"/>
      <c r="OO178" s="171"/>
      <c r="OP178" s="171"/>
      <c r="OQ178" s="171"/>
      <c r="OR178" s="171"/>
      <c r="OS178" s="171"/>
      <c r="OT178" s="171"/>
      <c r="OU178" s="171"/>
      <c r="OV178" s="171"/>
      <c r="OW178" s="171"/>
      <c r="OX178" s="171"/>
      <c r="OY178" s="171"/>
      <c r="OZ178" s="171"/>
      <c r="PA178" s="171"/>
      <c r="PB178" s="171"/>
      <c r="PC178" s="171"/>
      <c r="PD178" s="171"/>
      <c r="PE178" s="171"/>
      <c r="PF178" s="171"/>
      <c r="PG178" s="171"/>
      <c r="PH178" s="171"/>
      <c r="PI178" s="171"/>
      <c r="PJ178" s="171"/>
      <c r="PK178" s="171"/>
      <c r="PL178" s="171"/>
      <c r="PM178" s="171"/>
      <c r="PN178" s="171"/>
      <c r="PO178" s="171"/>
      <c r="PP178" s="171"/>
      <c r="PQ178" s="171"/>
      <c r="PR178" s="171"/>
      <c r="PS178" s="171"/>
      <c r="PT178" s="171"/>
      <c r="PU178" s="171"/>
      <c r="PV178" s="171"/>
      <c r="PW178" s="171"/>
      <c r="PX178" s="171"/>
      <c r="PY178" s="171"/>
      <c r="PZ178" s="171"/>
      <c r="QA178" s="171"/>
      <c r="QB178" s="171"/>
      <c r="QC178" s="171"/>
      <c r="QD178" s="171"/>
      <c r="QE178" s="171"/>
      <c r="QF178" s="171"/>
      <c r="QG178" s="171"/>
      <c r="QH178" s="171"/>
      <c r="QI178" s="171"/>
      <c r="QJ178" s="171"/>
      <c r="QK178" s="171"/>
      <c r="QL178" s="171"/>
      <c r="QM178" s="171"/>
      <c r="QN178" s="171"/>
      <c r="QO178" s="171"/>
      <c r="QP178" s="171"/>
      <c r="QQ178" s="171"/>
      <c r="QR178" s="171"/>
      <c r="QS178" s="171"/>
      <c r="QT178" s="171"/>
      <c r="QU178" s="171"/>
      <c r="QV178" s="171"/>
      <c r="QW178" s="171"/>
      <c r="QX178" s="171"/>
      <c r="QY178" s="171"/>
      <c r="QZ178" s="171"/>
      <c r="RA178" s="171"/>
      <c r="RB178" s="171"/>
      <c r="RC178" s="171"/>
      <c r="RD178" s="171"/>
      <c r="RE178" s="171"/>
      <c r="RF178" s="171"/>
      <c r="RG178" s="171"/>
      <c r="RH178" s="171"/>
      <c r="RI178" s="171"/>
      <c r="RJ178" s="171"/>
      <c r="RK178" s="171"/>
      <c r="RL178" s="171"/>
      <c r="RM178" s="171"/>
      <c r="RN178" s="171"/>
      <c r="RO178" s="171"/>
      <c r="RP178" s="171"/>
      <c r="RQ178" s="171"/>
      <c r="RR178" s="171"/>
      <c r="RS178" s="171"/>
      <c r="RT178" s="171"/>
      <c r="RU178" s="171"/>
      <c r="RV178" s="171"/>
      <c r="RW178" s="171"/>
      <c r="RX178" s="171"/>
      <c r="RY178" s="171"/>
      <c r="RZ178" s="171"/>
      <c r="SA178" s="171"/>
      <c r="SB178" s="171"/>
      <c r="SC178" s="171"/>
      <c r="SD178" s="171"/>
      <c r="SE178" s="171"/>
      <c r="SF178" s="171"/>
      <c r="SG178" s="171"/>
      <c r="SH178" s="171"/>
      <c r="SI178" s="171"/>
      <c r="SJ178" s="171"/>
      <c r="SK178" s="171"/>
      <c r="SL178" s="171"/>
      <c r="SM178" s="171"/>
      <c r="SN178" s="171"/>
      <c r="SO178" s="171"/>
      <c r="SP178" s="171"/>
      <c r="SQ178" s="171"/>
      <c r="SR178" s="171"/>
      <c r="SS178" s="171"/>
      <c r="ST178" s="171"/>
      <c r="SU178" s="171"/>
      <c r="SV178" s="171"/>
      <c r="SW178" s="171"/>
      <c r="SX178" s="171"/>
      <c r="SY178" s="171"/>
      <c r="SZ178" s="171"/>
      <c r="TA178" s="171"/>
      <c r="TB178" s="171"/>
      <c r="TC178" s="171"/>
      <c r="TD178" s="171"/>
      <c r="TE178" s="171"/>
      <c r="TF178" s="171"/>
      <c r="TG178" s="171"/>
      <c r="TH178" s="171"/>
      <c r="TI178" s="171"/>
      <c r="TJ178" s="171"/>
      <c r="TK178" s="171"/>
      <c r="TL178" s="171"/>
      <c r="TM178" s="171"/>
      <c r="TN178" s="171"/>
      <c r="TO178" s="171"/>
      <c r="TP178" s="171"/>
      <c r="TQ178" s="171"/>
      <c r="TR178" s="171"/>
      <c r="TS178" s="171"/>
      <c r="TT178" s="171"/>
      <c r="TU178" s="171"/>
      <c r="TV178" s="171"/>
      <c r="TW178" s="171"/>
      <c r="TX178" s="171"/>
      <c r="TY178" s="171"/>
      <c r="TZ178" s="171"/>
      <c r="UA178" s="171"/>
      <c r="UB178" s="171"/>
      <c r="UC178" s="171"/>
      <c r="UD178" s="171"/>
      <c r="UE178" s="171"/>
      <c r="UF178" s="171"/>
      <c r="UG178" s="171"/>
      <c r="UH178" s="171"/>
      <c r="UI178" s="171"/>
      <c r="UJ178" s="171"/>
      <c r="UK178" s="171"/>
      <c r="UL178" s="171"/>
      <c r="UM178" s="171"/>
      <c r="UN178" s="171"/>
      <c r="UO178" s="171"/>
      <c r="UP178" s="171"/>
      <c r="UQ178" s="171"/>
      <c r="UR178" s="171"/>
      <c r="US178" s="171"/>
      <c r="UT178" s="171"/>
      <c r="UU178" s="171"/>
      <c r="UV178" s="171"/>
      <c r="UW178" s="171"/>
      <c r="UX178" s="171"/>
      <c r="UY178" s="171"/>
      <c r="UZ178" s="171"/>
      <c r="VA178" s="171"/>
      <c r="VB178" s="171"/>
      <c r="VC178" s="171"/>
      <c r="VD178" s="171"/>
      <c r="VE178" s="171"/>
      <c r="VF178" s="171"/>
      <c r="VG178" s="171"/>
      <c r="VH178" s="171"/>
      <c r="VI178" s="171"/>
      <c r="VJ178" s="171"/>
      <c r="VK178" s="171"/>
      <c r="VL178" s="171"/>
      <c r="VM178" s="171"/>
      <c r="VN178" s="171"/>
      <c r="VO178" s="171"/>
      <c r="VP178" s="171"/>
      <c r="VQ178" s="171"/>
      <c r="VR178" s="171"/>
      <c r="VS178" s="171"/>
      <c r="VT178" s="171"/>
      <c r="VU178" s="171"/>
      <c r="VV178" s="171"/>
      <c r="VW178" s="171"/>
      <c r="VX178" s="171"/>
      <c r="VY178" s="171"/>
      <c r="VZ178" s="171"/>
      <c r="WA178" s="171"/>
      <c r="WB178" s="171"/>
      <c r="WC178" s="171"/>
      <c r="WD178" s="171"/>
      <c r="WE178" s="171"/>
      <c r="WF178" s="171"/>
      <c r="WG178" s="171"/>
      <c r="WH178" s="171"/>
      <c r="WI178" s="171"/>
      <c r="WJ178" s="171"/>
      <c r="WK178" s="171"/>
      <c r="WL178" s="171"/>
      <c r="WM178" s="171"/>
      <c r="WN178" s="171"/>
      <c r="WO178" s="171"/>
      <c r="WP178" s="171"/>
      <c r="WQ178" s="171"/>
      <c r="WR178" s="171"/>
      <c r="WS178" s="171"/>
      <c r="WT178" s="171"/>
      <c r="WU178" s="171"/>
      <c r="WV178" s="171"/>
      <c r="WW178" s="171"/>
      <c r="WX178" s="171"/>
      <c r="WY178" s="171"/>
      <c r="WZ178" s="171"/>
      <c r="XA178" s="171"/>
      <c r="XB178" s="171"/>
      <c r="XC178" s="171"/>
      <c r="XD178" s="171"/>
      <c r="XE178" s="171"/>
      <c r="XF178" s="171"/>
      <c r="XG178" s="171"/>
      <c r="XH178" s="171"/>
      <c r="XI178" s="171"/>
      <c r="XJ178" s="171"/>
      <c r="XK178" s="171"/>
      <c r="XL178" s="171"/>
      <c r="XM178" s="171"/>
      <c r="XN178" s="171"/>
      <c r="XO178" s="171"/>
      <c r="XP178" s="171"/>
      <c r="XQ178" s="171"/>
      <c r="XR178" s="171"/>
      <c r="XS178" s="171"/>
      <c r="XT178" s="171"/>
      <c r="XU178" s="171"/>
      <c r="XV178" s="171"/>
      <c r="XW178" s="171"/>
      <c r="XX178" s="171"/>
      <c r="XY178" s="171"/>
      <c r="XZ178" s="171"/>
      <c r="YA178" s="171"/>
      <c r="YB178" s="171"/>
      <c r="YC178" s="171"/>
      <c r="YD178" s="171"/>
      <c r="YE178" s="171"/>
      <c r="YF178" s="171"/>
      <c r="YG178" s="171"/>
      <c r="YH178" s="171"/>
      <c r="YI178" s="171"/>
      <c r="YJ178" s="171"/>
      <c r="YK178" s="171"/>
      <c r="YL178" s="171"/>
      <c r="YM178" s="171"/>
      <c r="YN178" s="171"/>
      <c r="YO178" s="171"/>
      <c r="YP178" s="171"/>
      <c r="YQ178" s="171"/>
      <c r="YR178" s="171"/>
      <c r="YS178" s="171"/>
      <c r="YT178" s="171"/>
      <c r="YU178" s="171"/>
      <c r="YV178" s="171"/>
      <c r="YW178" s="171"/>
      <c r="YX178" s="171"/>
      <c r="YY178" s="171"/>
      <c r="YZ178" s="171"/>
      <c r="ZA178" s="171"/>
      <c r="ZB178" s="171"/>
      <c r="ZC178" s="171"/>
      <c r="ZD178" s="171"/>
      <c r="ZE178" s="171"/>
      <c r="ZF178" s="171"/>
      <c r="ZG178" s="171"/>
      <c r="ZH178" s="171"/>
      <c r="ZI178" s="171"/>
      <c r="ZJ178" s="171"/>
      <c r="ZK178" s="171"/>
      <c r="ZL178" s="171"/>
      <c r="ZM178" s="171"/>
      <c r="ZN178" s="171"/>
      <c r="ZO178" s="171"/>
      <c r="ZP178" s="171"/>
      <c r="ZQ178" s="171"/>
      <c r="ZR178" s="171"/>
      <c r="ZS178" s="171"/>
      <c r="ZT178" s="171"/>
      <c r="ZU178" s="171"/>
      <c r="ZV178" s="171"/>
      <c r="ZW178" s="171"/>
      <c r="ZX178" s="171"/>
      <c r="ZY178" s="171"/>
      <c r="ZZ178" s="171"/>
      <c r="AAA178" s="171"/>
      <c r="AAB178" s="171"/>
      <c r="AAC178" s="171"/>
      <c r="AAD178" s="171"/>
      <c r="AAE178" s="171"/>
      <c r="AAF178" s="171"/>
      <c r="AAG178" s="171"/>
      <c r="AAH178" s="171"/>
      <c r="AAI178" s="171"/>
      <c r="AAJ178" s="171"/>
      <c r="AAK178" s="171"/>
      <c r="AAL178" s="171"/>
      <c r="AAM178" s="171"/>
      <c r="AAN178" s="171"/>
      <c r="AAO178" s="171"/>
      <c r="AAP178" s="171"/>
      <c r="AAQ178" s="171"/>
      <c r="AAR178" s="171"/>
      <c r="AAS178" s="171"/>
      <c r="AAT178" s="171"/>
      <c r="AAU178" s="171"/>
      <c r="AAV178" s="171"/>
      <c r="AAW178" s="171"/>
      <c r="AAX178" s="171"/>
      <c r="AAY178" s="171"/>
      <c r="AAZ178" s="171"/>
      <c r="ABA178" s="171"/>
      <c r="ABB178" s="171"/>
      <c r="ABC178" s="171"/>
      <c r="ABD178" s="171"/>
      <c r="ABE178" s="171"/>
      <c r="ABF178" s="171"/>
      <c r="ABG178" s="171"/>
      <c r="ABH178" s="171"/>
      <c r="ABI178" s="171"/>
      <c r="ABJ178" s="171"/>
      <c r="ABK178" s="171"/>
      <c r="ABL178" s="171"/>
      <c r="ABM178" s="171"/>
      <c r="ABN178" s="171"/>
      <c r="ABO178" s="171"/>
      <c r="ABP178" s="171"/>
      <c r="ABQ178" s="171"/>
      <c r="ABR178" s="171"/>
      <c r="ABS178" s="171"/>
      <c r="ABT178" s="171"/>
      <c r="ABU178" s="171"/>
      <c r="ABV178" s="171"/>
      <c r="ABW178" s="171"/>
      <c r="ABX178" s="171"/>
      <c r="ABY178" s="171"/>
      <c r="ABZ178" s="171"/>
      <c r="ACA178" s="171"/>
      <c r="ACB178" s="171"/>
      <c r="ACC178" s="171"/>
      <c r="ACD178" s="171"/>
      <c r="ACE178" s="171"/>
      <c r="ACF178" s="171"/>
      <c r="ACG178" s="171"/>
      <c r="ACH178" s="171"/>
      <c r="ACI178" s="171"/>
      <c r="ACJ178" s="171"/>
      <c r="ACK178" s="171"/>
      <c r="ACL178" s="171"/>
      <c r="ACM178" s="171"/>
      <c r="ACN178" s="171"/>
      <c r="ACO178" s="171"/>
      <c r="ACP178" s="171"/>
      <c r="ACQ178" s="171"/>
      <c r="ACR178" s="171"/>
      <c r="ACS178" s="171"/>
      <c r="ACT178" s="171"/>
      <c r="ACU178" s="171"/>
      <c r="ACV178" s="171"/>
      <c r="ACW178" s="171"/>
      <c r="ACX178" s="171"/>
      <c r="ACY178" s="171"/>
      <c r="ACZ178" s="171"/>
      <c r="ADA178" s="171"/>
      <c r="ADB178" s="171"/>
      <c r="ADC178" s="171"/>
      <c r="ADD178" s="171"/>
      <c r="ADE178" s="171"/>
      <c r="ADF178" s="171"/>
      <c r="ADG178" s="171"/>
      <c r="ADH178" s="171"/>
      <c r="ADI178" s="171"/>
      <c r="ADJ178" s="171"/>
      <c r="ADK178" s="171"/>
      <c r="ADL178" s="171"/>
      <c r="ADM178" s="171"/>
      <c r="ADN178" s="171"/>
      <c r="ADO178" s="171"/>
      <c r="ADP178" s="171"/>
      <c r="ADQ178" s="171"/>
      <c r="ADR178" s="171"/>
      <c r="ADS178" s="171"/>
      <c r="ADT178" s="171"/>
      <c r="ADU178" s="171"/>
      <c r="ADV178" s="171"/>
      <c r="ADW178" s="171"/>
      <c r="ADX178" s="171"/>
      <c r="ADY178" s="171"/>
      <c r="ADZ178" s="171"/>
      <c r="AEA178" s="171"/>
      <c r="AEB178" s="171"/>
      <c r="AEC178" s="171"/>
      <c r="AED178" s="171"/>
      <c r="AEE178" s="171"/>
      <c r="AEF178" s="171"/>
      <c r="AEG178" s="171"/>
      <c r="AEH178" s="171"/>
      <c r="AEI178" s="171"/>
      <c r="AEJ178" s="171"/>
      <c r="AEK178" s="171"/>
      <c r="AEL178" s="171"/>
      <c r="AEM178" s="171"/>
      <c r="AEN178" s="171"/>
      <c r="AEO178" s="171"/>
      <c r="AEP178" s="171"/>
      <c r="AEQ178" s="171"/>
      <c r="AER178" s="171"/>
      <c r="AES178" s="171"/>
      <c r="AET178" s="171"/>
      <c r="AEU178" s="171"/>
      <c r="AEV178" s="171"/>
      <c r="AEW178" s="171"/>
      <c r="AEX178" s="171"/>
      <c r="AEY178" s="171"/>
      <c r="AEZ178" s="171"/>
      <c r="AFA178" s="171"/>
      <c r="AFB178" s="171"/>
      <c r="AFC178" s="171"/>
      <c r="AFD178" s="171"/>
      <c r="AFE178" s="171"/>
      <c r="AFF178" s="171"/>
      <c r="AFG178" s="171"/>
      <c r="AFH178" s="171"/>
      <c r="AFI178" s="171"/>
      <c r="AFJ178" s="171"/>
      <c r="AFK178" s="171"/>
      <c r="AFL178" s="171"/>
      <c r="AFM178" s="171"/>
      <c r="AFN178" s="171"/>
      <c r="AFO178" s="171"/>
      <c r="AFP178" s="171"/>
      <c r="AFQ178" s="171"/>
      <c r="AFR178" s="171"/>
      <c r="AFS178" s="171"/>
      <c r="AFT178" s="171"/>
      <c r="AFU178" s="171"/>
      <c r="AFV178" s="171"/>
      <c r="AFW178" s="171"/>
      <c r="AFX178" s="171"/>
      <c r="AFY178" s="171"/>
      <c r="AFZ178" s="171"/>
      <c r="AGA178" s="171"/>
      <c r="AGB178" s="171"/>
      <c r="AGC178" s="171"/>
      <c r="AGD178" s="171"/>
      <c r="AGE178" s="171"/>
      <c r="AGF178" s="171"/>
      <c r="AGG178" s="171"/>
      <c r="AGH178" s="171"/>
      <c r="AGI178" s="171"/>
      <c r="AGJ178" s="171"/>
      <c r="AGK178" s="171"/>
      <c r="AGL178" s="171"/>
      <c r="AGM178" s="171"/>
      <c r="AGN178" s="171"/>
      <c r="AGO178" s="171"/>
      <c r="AGP178" s="171"/>
      <c r="AGQ178" s="171"/>
      <c r="AGR178" s="171"/>
      <c r="AGS178" s="171"/>
      <c r="AGT178" s="171"/>
      <c r="AGU178" s="171"/>
      <c r="AGV178" s="171"/>
      <c r="AGW178" s="171"/>
      <c r="AGX178" s="171"/>
      <c r="AGY178" s="171"/>
      <c r="AGZ178" s="171"/>
      <c r="AHA178" s="171"/>
      <c r="AHB178" s="171"/>
      <c r="AHC178" s="171"/>
      <c r="AHD178" s="171"/>
      <c r="AHE178" s="171"/>
      <c r="AHF178" s="171"/>
      <c r="AHG178" s="171"/>
      <c r="AHH178" s="171"/>
      <c r="AHI178" s="171"/>
      <c r="AHJ178" s="171"/>
      <c r="AHK178" s="171"/>
      <c r="AHL178" s="171"/>
      <c r="AHM178" s="171"/>
      <c r="AHN178" s="171"/>
      <c r="AHO178" s="171"/>
      <c r="AHP178" s="171"/>
      <c r="AHQ178" s="171"/>
      <c r="AHR178" s="171"/>
      <c r="AHS178" s="171"/>
      <c r="AHT178" s="171"/>
      <c r="AHU178" s="171"/>
      <c r="AHV178" s="171"/>
      <c r="AHW178" s="171"/>
      <c r="AHX178" s="171"/>
      <c r="AHY178" s="171"/>
      <c r="AHZ178" s="171"/>
      <c r="AIA178" s="171"/>
      <c r="AIB178" s="171"/>
      <c r="AIC178" s="171"/>
      <c r="AID178" s="171"/>
      <c r="AIE178" s="171"/>
      <c r="AIF178" s="171"/>
      <c r="AIG178" s="171"/>
      <c r="AIH178" s="171"/>
      <c r="AII178" s="171"/>
      <c r="AIJ178" s="171"/>
      <c r="AIK178" s="171"/>
      <c r="AIL178" s="171"/>
      <c r="AIM178" s="171"/>
      <c r="AIN178" s="171"/>
      <c r="AIO178" s="171"/>
      <c r="AIP178" s="171"/>
      <c r="AIQ178" s="171"/>
      <c r="AIR178" s="171"/>
      <c r="AIS178" s="171"/>
      <c r="AIT178" s="171"/>
      <c r="AIU178" s="171"/>
      <c r="AIV178" s="171"/>
      <c r="AIW178" s="171"/>
      <c r="AIX178" s="171"/>
      <c r="AIY178" s="171"/>
      <c r="AIZ178" s="171"/>
      <c r="AJA178" s="171"/>
      <c r="AJB178" s="171"/>
      <c r="AJC178" s="171"/>
      <c r="AJD178" s="171"/>
      <c r="AJE178" s="171"/>
      <c r="AJF178" s="171"/>
      <c r="AJG178" s="171"/>
      <c r="AJH178" s="171"/>
      <c r="AJI178" s="171"/>
      <c r="AJJ178" s="171"/>
      <c r="AJK178" s="171"/>
      <c r="AJL178" s="171"/>
      <c r="AJM178" s="171"/>
      <c r="AJN178" s="171"/>
      <c r="AJO178" s="171"/>
      <c r="AJP178" s="171"/>
      <c r="AJQ178" s="171"/>
      <c r="AJR178" s="171"/>
      <c r="AJS178" s="171"/>
      <c r="AJT178" s="171"/>
      <c r="AJU178" s="171"/>
      <c r="AJV178" s="171"/>
      <c r="AJW178" s="171"/>
      <c r="AJX178" s="171"/>
      <c r="AJY178" s="171"/>
      <c r="AJZ178" s="171"/>
      <c r="AKA178" s="171"/>
      <c r="AKB178" s="171"/>
      <c r="AKC178" s="171"/>
      <c r="AKD178" s="171"/>
      <c r="AKE178" s="171"/>
      <c r="AKF178" s="171"/>
      <c r="AKG178" s="171"/>
      <c r="AKH178" s="171"/>
      <c r="AKI178" s="171"/>
      <c r="AKJ178" s="171"/>
      <c r="AKK178" s="171"/>
      <c r="AKL178" s="171"/>
      <c r="AKM178" s="171"/>
      <c r="AKN178" s="171"/>
      <c r="AKO178" s="171"/>
      <c r="AKP178" s="171"/>
      <c r="AKQ178" s="171"/>
      <c r="AKR178" s="171"/>
      <c r="AKS178" s="171"/>
      <c r="AKT178" s="171"/>
      <c r="AKU178" s="171"/>
      <c r="AKV178" s="171"/>
      <c r="AKW178" s="171"/>
      <c r="AKX178" s="171"/>
      <c r="AKY178" s="171"/>
      <c r="AKZ178" s="171"/>
      <c r="ALA178" s="171"/>
      <c r="ALB178" s="171"/>
      <c r="ALC178" s="171"/>
      <c r="ALD178" s="171"/>
      <c r="ALE178" s="171"/>
      <c r="ALF178" s="171"/>
      <c r="ALG178" s="171"/>
      <c r="ALH178" s="171"/>
      <c r="ALI178" s="171"/>
      <c r="ALJ178" s="171"/>
      <c r="ALK178" s="171"/>
      <c r="ALL178" s="171"/>
      <c r="ALM178" s="171"/>
      <c r="ALN178" s="171"/>
      <c r="ALO178" s="171"/>
      <c r="ALP178" s="171"/>
      <c r="ALQ178" s="171"/>
      <c r="ALR178" s="171"/>
      <c r="ALS178" s="171"/>
      <c r="ALT178" s="171"/>
      <c r="ALU178" s="171"/>
      <c r="ALV178" s="171"/>
      <c r="ALW178" s="171"/>
      <c r="ALX178" s="171"/>
      <c r="ALY178" s="171"/>
      <c r="ALZ178" s="171"/>
      <c r="AMA178" s="171"/>
      <c r="AMB178" s="171"/>
      <c r="AMC178" s="171"/>
      <c r="AMD178" s="171"/>
      <c r="AME178" s="171"/>
    </row>
    <row r="179" spans="1:1019" s="177" customFormat="1" ht="18.75" customHeight="1" x14ac:dyDescent="0.15">
      <c r="A179" s="172"/>
      <c r="B179" s="742"/>
      <c r="C179" s="604"/>
      <c r="D179" s="174" t="s">
        <v>104</v>
      </c>
      <c r="E179" s="175" t="s">
        <v>215</v>
      </c>
      <c r="F179" s="175"/>
      <c r="G179" s="175"/>
      <c r="H179" s="175"/>
      <c r="I179" s="175"/>
      <c r="J179" s="175"/>
      <c r="K179" s="176"/>
      <c r="L179" s="166"/>
      <c r="M179" s="171"/>
      <c r="N179" s="171"/>
      <c r="O179" s="171"/>
      <c r="P179" s="171"/>
      <c r="Q179" s="171"/>
      <c r="R179" s="171"/>
      <c r="S179" s="171"/>
      <c r="T179" s="171"/>
      <c r="U179" s="171"/>
      <c r="V179" s="171"/>
      <c r="W179" s="171"/>
      <c r="X179" s="171"/>
      <c r="Y179" s="171"/>
      <c r="Z179" s="171"/>
      <c r="AA179" s="171"/>
      <c r="AB179" s="171"/>
      <c r="AC179" s="171"/>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1"/>
      <c r="BD179" s="171"/>
      <c r="BE179" s="171"/>
      <c r="BF179" s="171"/>
      <c r="BG179" s="171"/>
      <c r="BH179" s="171"/>
      <c r="BI179" s="171"/>
      <c r="BJ179" s="171"/>
      <c r="BK179" s="171"/>
      <c r="BL179" s="171"/>
      <c r="BM179" s="171"/>
      <c r="BN179" s="171"/>
      <c r="BO179" s="171"/>
      <c r="BP179" s="171"/>
      <c r="BQ179" s="171"/>
      <c r="BR179" s="171"/>
      <c r="BS179" s="171"/>
      <c r="BT179" s="171"/>
      <c r="BU179" s="171"/>
      <c r="BV179" s="171"/>
      <c r="BW179" s="171"/>
      <c r="BX179" s="171"/>
      <c r="BY179" s="171"/>
      <c r="BZ179" s="171"/>
      <c r="CA179" s="171"/>
      <c r="CB179" s="171"/>
      <c r="CC179" s="171"/>
      <c r="CD179" s="171"/>
      <c r="CE179" s="171"/>
      <c r="CF179" s="171"/>
      <c r="CG179" s="171"/>
      <c r="CH179" s="171"/>
      <c r="CI179" s="171"/>
      <c r="CJ179" s="171"/>
      <c r="CK179" s="171"/>
      <c r="CL179" s="171"/>
      <c r="CM179" s="171"/>
      <c r="CN179" s="171"/>
      <c r="CO179" s="171"/>
      <c r="CP179" s="171"/>
      <c r="CQ179" s="171"/>
      <c r="CR179" s="171"/>
      <c r="CS179" s="171"/>
      <c r="CT179" s="171"/>
      <c r="CU179" s="171"/>
      <c r="CV179" s="171"/>
      <c r="CW179" s="171"/>
      <c r="CX179" s="171"/>
      <c r="CY179" s="171"/>
      <c r="CZ179" s="171"/>
      <c r="DA179" s="171"/>
      <c r="DB179" s="171"/>
      <c r="DC179" s="171"/>
      <c r="DD179" s="171"/>
      <c r="DE179" s="171"/>
      <c r="DF179" s="171"/>
      <c r="DG179" s="171"/>
      <c r="DH179" s="171"/>
      <c r="DI179" s="171"/>
      <c r="DJ179" s="171"/>
      <c r="DK179" s="171"/>
      <c r="DL179" s="171"/>
      <c r="DM179" s="171"/>
      <c r="DN179" s="171"/>
      <c r="DO179" s="171"/>
      <c r="DP179" s="171"/>
      <c r="DQ179" s="171"/>
      <c r="DR179" s="171"/>
      <c r="DS179" s="171"/>
      <c r="DT179" s="171"/>
      <c r="DU179" s="171"/>
      <c r="DV179" s="171"/>
      <c r="DW179" s="171"/>
      <c r="DX179" s="171"/>
      <c r="DY179" s="171"/>
      <c r="DZ179" s="171"/>
      <c r="EA179" s="171"/>
      <c r="EB179" s="171"/>
      <c r="EC179" s="171"/>
      <c r="ED179" s="171"/>
      <c r="EE179" s="171"/>
      <c r="EF179" s="171"/>
      <c r="EG179" s="171"/>
      <c r="EH179" s="171"/>
      <c r="EI179" s="171"/>
      <c r="EJ179" s="171"/>
      <c r="EK179" s="171"/>
      <c r="EL179" s="171"/>
      <c r="EM179" s="171"/>
      <c r="EN179" s="171"/>
      <c r="EO179" s="171"/>
      <c r="EP179" s="171"/>
      <c r="EQ179" s="171"/>
      <c r="ER179" s="171"/>
      <c r="ES179" s="171"/>
      <c r="ET179" s="171"/>
      <c r="EU179" s="171"/>
      <c r="EV179" s="171"/>
      <c r="EW179" s="171"/>
      <c r="EX179" s="171"/>
      <c r="EY179" s="171"/>
      <c r="EZ179" s="171"/>
      <c r="FA179" s="171"/>
      <c r="FB179" s="171"/>
      <c r="FC179" s="171"/>
      <c r="FD179" s="171"/>
      <c r="FE179" s="171"/>
      <c r="FF179" s="171"/>
      <c r="FG179" s="171"/>
      <c r="FH179" s="171"/>
      <c r="FI179" s="171"/>
      <c r="FJ179" s="171"/>
      <c r="FK179" s="171"/>
      <c r="FL179" s="171"/>
      <c r="FM179" s="171"/>
      <c r="FN179" s="171"/>
      <c r="FO179" s="171"/>
      <c r="FP179" s="171"/>
      <c r="FQ179" s="171"/>
      <c r="FR179" s="171"/>
      <c r="FS179" s="171"/>
      <c r="FT179" s="171"/>
      <c r="FU179" s="171"/>
      <c r="FV179" s="171"/>
      <c r="FW179" s="171"/>
      <c r="FX179" s="171"/>
      <c r="FY179" s="171"/>
      <c r="FZ179" s="171"/>
      <c r="GA179" s="171"/>
      <c r="GB179" s="171"/>
      <c r="GC179" s="171"/>
      <c r="GD179" s="171"/>
      <c r="GE179" s="171"/>
      <c r="GF179" s="171"/>
      <c r="GG179" s="171"/>
      <c r="GH179" s="171"/>
      <c r="GI179" s="171"/>
      <c r="GJ179" s="171"/>
      <c r="GK179" s="171"/>
      <c r="GL179" s="171"/>
      <c r="GM179" s="171"/>
      <c r="GN179" s="171"/>
      <c r="GO179" s="171"/>
      <c r="GP179" s="171"/>
      <c r="GQ179" s="171"/>
      <c r="GR179" s="171"/>
      <c r="GS179" s="171"/>
      <c r="GT179" s="171"/>
      <c r="GU179" s="171"/>
      <c r="GV179" s="171"/>
      <c r="GW179" s="171"/>
      <c r="GX179" s="171"/>
      <c r="GY179" s="171"/>
      <c r="GZ179" s="171"/>
      <c r="HA179" s="171"/>
      <c r="HB179" s="171"/>
      <c r="HC179" s="171"/>
      <c r="HD179" s="171"/>
      <c r="HE179" s="171"/>
      <c r="HF179" s="171"/>
      <c r="HG179" s="171"/>
      <c r="HH179" s="171"/>
      <c r="HI179" s="171"/>
      <c r="HJ179" s="171"/>
      <c r="HK179" s="171"/>
      <c r="HL179" s="171"/>
      <c r="HM179" s="171"/>
      <c r="HN179" s="171"/>
      <c r="HO179" s="171"/>
      <c r="HP179" s="171"/>
      <c r="HQ179" s="171"/>
      <c r="HR179" s="171"/>
      <c r="HS179" s="171"/>
      <c r="HT179" s="171"/>
      <c r="HU179" s="171"/>
      <c r="HV179" s="171"/>
      <c r="HW179" s="171"/>
      <c r="HX179" s="171"/>
      <c r="HY179" s="171"/>
      <c r="HZ179" s="171"/>
      <c r="IA179" s="171"/>
      <c r="IB179" s="171"/>
      <c r="IC179" s="171"/>
      <c r="ID179" s="171"/>
      <c r="IE179" s="171"/>
      <c r="IF179" s="171"/>
      <c r="IG179" s="171"/>
      <c r="IH179" s="171"/>
      <c r="II179" s="171"/>
      <c r="IJ179" s="171"/>
      <c r="IK179" s="171"/>
      <c r="IL179" s="171"/>
      <c r="IM179" s="171"/>
      <c r="IN179" s="171"/>
      <c r="IO179" s="171"/>
      <c r="IP179" s="171"/>
      <c r="IQ179" s="171"/>
      <c r="IR179" s="171"/>
      <c r="IS179" s="171"/>
      <c r="IT179" s="171"/>
      <c r="IU179" s="171"/>
      <c r="IV179" s="171"/>
      <c r="IW179" s="171"/>
      <c r="IX179" s="171"/>
      <c r="IY179" s="171"/>
      <c r="IZ179" s="171"/>
      <c r="JA179" s="171"/>
      <c r="JB179" s="171"/>
      <c r="JC179" s="171"/>
      <c r="JD179" s="171"/>
      <c r="JE179" s="171"/>
      <c r="JF179" s="171"/>
      <c r="JG179" s="171"/>
      <c r="JH179" s="171"/>
      <c r="JI179" s="171"/>
      <c r="JJ179" s="171"/>
      <c r="JK179" s="171"/>
      <c r="JL179" s="171"/>
      <c r="JM179" s="171"/>
      <c r="JN179" s="171"/>
      <c r="JO179" s="171"/>
      <c r="JP179" s="171"/>
      <c r="JQ179" s="171"/>
      <c r="JR179" s="171"/>
      <c r="JS179" s="171"/>
      <c r="JT179" s="171"/>
      <c r="JU179" s="171"/>
      <c r="JV179" s="171"/>
      <c r="JW179" s="171"/>
      <c r="JX179" s="171"/>
      <c r="JY179" s="171"/>
      <c r="JZ179" s="171"/>
      <c r="KA179" s="171"/>
      <c r="KB179" s="171"/>
      <c r="KC179" s="171"/>
      <c r="KD179" s="171"/>
      <c r="KE179" s="171"/>
      <c r="KF179" s="171"/>
      <c r="KG179" s="171"/>
      <c r="KH179" s="171"/>
      <c r="KI179" s="171"/>
      <c r="KJ179" s="171"/>
      <c r="KK179" s="171"/>
      <c r="KL179" s="171"/>
      <c r="KM179" s="171"/>
      <c r="KN179" s="171"/>
      <c r="KO179" s="171"/>
      <c r="KP179" s="171"/>
      <c r="KQ179" s="171"/>
      <c r="KR179" s="171"/>
      <c r="KS179" s="171"/>
      <c r="KT179" s="171"/>
      <c r="KU179" s="171"/>
      <c r="KV179" s="171"/>
      <c r="KW179" s="171"/>
      <c r="KX179" s="171"/>
      <c r="KY179" s="171"/>
      <c r="KZ179" s="171"/>
      <c r="LA179" s="171"/>
      <c r="LB179" s="171"/>
      <c r="LC179" s="171"/>
      <c r="LD179" s="171"/>
      <c r="LE179" s="171"/>
      <c r="LF179" s="171"/>
      <c r="LG179" s="171"/>
      <c r="LH179" s="171"/>
      <c r="LI179" s="171"/>
      <c r="LJ179" s="171"/>
      <c r="LK179" s="171"/>
      <c r="LL179" s="171"/>
      <c r="LM179" s="171"/>
      <c r="LN179" s="171"/>
      <c r="LO179" s="171"/>
      <c r="LP179" s="171"/>
      <c r="LQ179" s="171"/>
      <c r="LR179" s="171"/>
      <c r="LS179" s="171"/>
      <c r="LT179" s="171"/>
      <c r="LU179" s="171"/>
      <c r="LV179" s="171"/>
      <c r="LW179" s="171"/>
      <c r="LX179" s="171"/>
      <c r="LY179" s="171"/>
      <c r="LZ179" s="171"/>
      <c r="MA179" s="171"/>
      <c r="MB179" s="171"/>
      <c r="MC179" s="171"/>
      <c r="MD179" s="171"/>
      <c r="ME179" s="171"/>
      <c r="MF179" s="171"/>
      <c r="MG179" s="171"/>
      <c r="MH179" s="171"/>
      <c r="MI179" s="171"/>
      <c r="MJ179" s="171"/>
      <c r="MK179" s="171"/>
      <c r="ML179" s="171"/>
      <c r="MM179" s="171"/>
      <c r="MN179" s="171"/>
      <c r="MO179" s="171"/>
      <c r="MP179" s="171"/>
      <c r="MQ179" s="171"/>
      <c r="MR179" s="171"/>
      <c r="MS179" s="171"/>
      <c r="MT179" s="171"/>
      <c r="MU179" s="171"/>
      <c r="MV179" s="171"/>
      <c r="MW179" s="171"/>
      <c r="MX179" s="171"/>
      <c r="MY179" s="171"/>
      <c r="MZ179" s="171"/>
      <c r="NA179" s="171"/>
      <c r="NB179" s="171"/>
      <c r="NC179" s="171"/>
      <c r="ND179" s="171"/>
      <c r="NE179" s="171"/>
      <c r="NF179" s="171"/>
      <c r="NG179" s="171"/>
      <c r="NH179" s="171"/>
      <c r="NI179" s="171"/>
      <c r="NJ179" s="171"/>
      <c r="NK179" s="171"/>
      <c r="NL179" s="171"/>
      <c r="NM179" s="171"/>
      <c r="NN179" s="171"/>
      <c r="NO179" s="171"/>
      <c r="NP179" s="171"/>
      <c r="NQ179" s="171"/>
      <c r="NR179" s="171"/>
      <c r="NS179" s="171"/>
      <c r="NT179" s="171"/>
      <c r="NU179" s="171"/>
      <c r="NV179" s="171"/>
      <c r="NW179" s="171"/>
      <c r="NX179" s="171"/>
      <c r="NY179" s="171"/>
      <c r="NZ179" s="171"/>
      <c r="OA179" s="171"/>
      <c r="OB179" s="171"/>
      <c r="OC179" s="171"/>
      <c r="OD179" s="171"/>
      <c r="OE179" s="171"/>
      <c r="OF179" s="171"/>
      <c r="OG179" s="171"/>
      <c r="OH179" s="171"/>
      <c r="OI179" s="171"/>
      <c r="OJ179" s="171"/>
      <c r="OK179" s="171"/>
      <c r="OL179" s="171"/>
      <c r="OM179" s="171"/>
      <c r="ON179" s="171"/>
      <c r="OO179" s="171"/>
      <c r="OP179" s="171"/>
      <c r="OQ179" s="171"/>
      <c r="OR179" s="171"/>
      <c r="OS179" s="171"/>
      <c r="OT179" s="171"/>
      <c r="OU179" s="171"/>
      <c r="OV179" s="171"/>
      <c r="OW179" s="171"/>
      <c r="OX179" s="171"/>
      <c r="OY179" s="171"/>
      <c r="OZ179" s="171"/>
      <c r="PA179" s="171"/>
      <c r="PB179" s="171"/>
      <c r="PC179" s="171"/>
      <c r="PD179" s="171"/>
      <c r="PE179" s="171"/>
      <c r="PF179" s="171"/>
      <c r="PG179" s="171"/>
      <c r="PH179" s="171"/>
      <c r="PI179" s="171"/>
      <c r="PJ179" s="171"/>
      <c r="PK179" s="171"/>
      <c r="PL179" s="171"/>
      <c r="PM179" s="171"/>
      <c r="PN179" s="171"/>
      <c r="PO179" s="171"/>
      <c r="PP179" s="171"/>
      <c r="PQ179" s="171"/>
      <c r="PR179" s="171"/>
      <c r="PS179" s="171"/>
      <c r="PT179" s="171"/>
      <c r="PU179" s="171"/>
      <c r="PV179" s="171"/>
      <c r="PW179" s="171"/>
      <c r="PX179" s="171"/>
      <c r="PY179" s="171"/>
      <c r="PZ179" s="171"/>
      <c r="QA179" s="171"/>
      <c r="QB179" s="171"/>
      <c r="QC179" s="171"/>
      <c r="QD179" s="171"/>
      <c r="QE179" s="171"/>
      <c r="QF179" s="171"/>
      <c r="QG179" s="171"/>
      <c r="QH179" s="171"/>
      <c r="QI179" s="171"/>
      <c r="QJ179" s="171"/>
      <c r="QK179" s="171"/>
      <c r="QL179" s="171"/>
      <c r="QM179" s="171"/>
      <c r="QN179" s="171"/>
      <c r="QO179" s="171"/>
      <c r="QP179" s="171"/>
      <c r="QQ179" s="171"/>
      <c r="QR179" s="171"/>
      <c r="QS179" s="171"/>
      <c r="QT179" s="171"/>
      <c r="QU179" s="171"/>
      <c r="QV179" s="171"/>
      <c r="QW179" s="171"/>
      <c r="QX179" s="171"/>
      <c r="QY179" s="171"/>
      <c r="QZ179" s="171"/>
      <c r="RA179" s="171"/>
      <c r="RB179" s="171"/>
      <c r="RC179" s="171"/>
      <c r="RD179" s="171"/>
      <c r="RE179" s="171"/>
      <c r="RF179" s="171"/>
      <c r="RG179" s="171"/>
      <c r="RH179" s="171"/>
      <c r="RI179" s="171"/>
      <c r="RJ179" s="171"/>
      <c r="RK179" s="171"/>
      <c r="RL179" s="171"/>
      <c r="RM179" s="171"/>
      <c r="RN179" s="171"/>
      <c r="RO179" s="171"/>
      <c r="RP179" s="171"/>
      <c r="RQ179" s="171"/>
      <c r="RR179" s="171"/>
      <c r="RS179" s="171"/>
      <c r="RT179" s="171"/>
      <c r="RU179" s="171"/>
      <c r="RV179" s="171"/>
      <c r="RW179" s="171"/>
      <c r="RX179" s="171"/>
      <c r="RY179" s="171"/>
      <c r="RZ179" s="171"/>
      <c r="SA179" s="171"/>
      <c r="SB179" s="171"/>
      <c r="SC179" s="171"/>
      <c r="SD179" s="171"/>
      <c r="SE179" s="171"/>
      <c r="SF179" s="171"/>
      <c r="SG179" s="171"/>
      <c r="SH179" s="171"/>
      <c r="SI179" s="171"/>
      <c r="SJ179" s="171"/>
      <c r="SK179" s="171"/>
      <c r="SL179" s="171"/>
      <c r="SM179" s="171"/>
      <c r="SN179" s="171"/>
      <c r="SO179" s="171"/>
      <c r="SP179" s="171"/>
      <c r="SQ179" s="171"/>
      <c r="SR179" s="171"/>
      <c r="SS179" s="171"/>
      <c r="ST179" s="171"/>
      <c r="SU179" s="171"/>
      <c r="SV179" s="171"/>
      <c r="SW179" s="171"/>
      <c r="SX179" s="171"/>
      <c r="SY179" s="171"/>
      <c r="SZ179" s="171"/>
      <c r="TA179" s="171"/>
      <c r="TB179" s="171"/>
      <c r="TC179" s="171"/>
      <c r="TD179" s="171"/>
      <c r="TE179" s="171"/>
      <c r="TF179" s="171"/>
      <c r="TG179" s="171"/>
      <c r="TH179" s="171"/>
      <c r="TI179" s="171"/>
      <c r="TJ179" s="171"/>
      <c r="TK179" s="171"/>
      <c r="TL179" s="171"/>
      <c r="TM179" s="171"/>
      <c r="TN179" s="171"/>
      <c r="TO179" s="171"/>
      <c r="TP179" s="171"/>
      <c r="TQ179" s="171"/>
      <c r="TR179" s="171"/>
      <c r="TS179" s="171"/>
      <c r="TT179" s="171"/>
      <c r="TU179" s="171"/>
      <c r="TV179" s="171"/>
      <c r="TW179" s="171"/>
      <c r="TX179" s="171"/>
      <c r="TY179" s="171"/>
      <c r="TZ179" s="171"/>
      <c r="UA179" s="171"/>
      <c r="UB179" s="171"/>
      <c r="UC179" s="171"/>
      <c r="UD179" s="171"/>
      <c r="UE179" s="171"/>
      <c r="UF179" s="171"/>
      <c r="UG179" s="171"/>
      <c r="UH179" s="171"/>
      <c r="UI179" s="171"/>
      <c r="UJ179" s="171"/>
      <c r="UK179" s="171"/>
      <c r="UL179" s="171"/>
      <c r="UM179" s="171"/>
      <c r="UN179" s="171"/>
      <c r="UO179" s="171"/>
      <c r="UP179" s="171"/>
      <c r="UQ179" s="171"/>
      <c r="UR179" s="171"/>
      <c r="US179" s="171"/>
      <c r="UT179" s="171"/>
      <c r="UU179" s="171"/>
      <c r="UV179" s="171"/>
      <c r="UW179" s="171"/>
      <c r="UX179" s="171"/>
      <c r="UY179" s="171"/>
      <c r="UZ179" s="171"/>
      <c r="VA179" s="171"/>
      <c r="VB179" s="171"/>
      <c r="VC179" s="171"/>
      <c r="VD179" s="171"/>
      <c r="VE179" s="171"/>
      <c r="VF179" s="171"/>
      <c r="VG179" s="171"/>
      <c r="VH179" s="171"/>
      <c r="VI179" s="171"/>
      <c r="VJ179" s="171"/>
      <c r="VK179" s="171"/>
      <c r="VL179" s="171"/>
      <c r="VM179" s="171"/>
      <c r="VN179" s="171"/>
      <c r="VO179" s="171"/>
      <c r="VP179" s="171"/>
      <c r="VQ179" s="171"/>
      <c r="VR179" s="171"/>
      <c r="VS179" s="171"/>
      <c r="VT179" s="171"/>
      <c r="VU179" s="171"/>
      <c r="VV179" s="171"/>
      <c r="VW179" s="171"/>
      <c r="VX179" s="171"/>
      <c r="VY179" s="171"/>
      <c r="VZ179" s="171"/>
      <c r="WA179" s="171"/>
      <c r="WB179" s="171"/>
      <c r="WC179" s="171"/>
      <c r="WD179" s="171"/>
      <c r="WE179" s="171"/>
      <c r="WF179" s="171"/>
      <c r="WG179" s="171"/>
      <c r="WH179" s="171"/>
      <c r="WI179" s="171"/>
      <c r="WJ179" s="171"/>
      <c r="WK179" s="171"/>
      <c r="WL179" s="171"/>
      <c r="WM179" s="171"/>
      <c r="WN179" s="171"/>
      <c r="WO179" s="171"/>
      <c r="WP179" s="171"/>
      <c r="WQ179" s="171"/>
      <c r="WR179" s="171"/>
      <c r="WS179" s="171"/>
      <c r="WT179" s="171"/>
      <c r="WU179" s="171"/>
      <c r="WV179" s="171"/>
      <c r="WW179" s="171"/>
      <c r="WX179" s="171"/>
      <c r="WY179" s="171"/>
      <c r="WZ179" s="171"/>
      <c r="XA179" s="171"/>
      <c r="XB179" s="171"/>
      <c r="XC179" s="171"/>
      <c r="XD179" s="171"/>
      <c r="XE179" s="171"/>
      <c r="XF179" s="171"/>
      <c r="XG179" s="171"/>
      <c r="XH179" s="171"/>
      <c r="XI179" s="171"/>
      <c r="XJ179" s="171"/>
      <c r="XK179" s="171"/>
      <c r="XL179" s="171"/>
      <c r="XM179" s="171"/>
      <c r="XN179" s="171"/>
      <c r="XO179" s="171"/>
      <c r="XP179" s="171"/>
      <c r="XQ179" s="171"/>
      <c r="XR179" s="171"/>
      <c r="XS179" s="171"/>
      <c r="XT179" s="171"/>
      <c r="XU179" s="171"/>
      <c r="XV179" s="171"/>
      <c r="XW179" s="171"/>
      <c r="XX179" s="171"/>
      <c r="XY179" s="171"/>
      <c r="XZ179" s="171"/>
      <c r="YA179" s="171"/>
      <c r="YB179" s="171"/>
      <c r="YC179" s="171"/>
      <c r="YD179" s="171"/>
      <c r="YE179" s="171"/>
      <c r="YF179" s="171"/>
      <c r="YG179" s="171"/>
      <c r="YH179" s="171"/>
      <c r="YI179" s="171"/>
      <c r="YJ179" s="171"/>
      <c r="YK179" s="171"/>
      <c r="YL179" s="171"/>
      <c r="YM179" s="171"/>
      <c r="YN179" s="171"/>
      <c r="YO179" s="171"/>
      <c r="YP179" s="171"/>
      <c r="YQ179" s="171"/>
      <c r="YR179" s="171"/>
      <c r="YS179" s="171"/>
      <c r="YT179" s="171"/>
      <c r="YU179" s="171"/>
      <c r="YV179" s="171"/>
      <c r="YW179" s="171"/>
      <c r="YX179" s="171"/>
      <c r="YY179" s="171"/>
      <c r="YZ179" s="171"/>
      <c r="ZA179" s="171"/>
      <c r="ZB179" s="171"/>
      <c r="ZC179" s="171"/>
      <c r="ZD179" s="171"/>
      <c r="ZE179" s="171"/>
      <c r="ZF179" s="171"/>
      <c r="ZG179" s="171"/>
      <c r="ZH179" s="171"/>
      <c r="ZI179" s="171"/>
      <c r="ZJ179" s="171"/>
      <c r="ZK179" s="171"/>
      <c r="ZL179" s="171"/>
      <c r="ZM179" s="171"/>
      <c r="ZN179" s="171"/>
      <c r="ZO179" s="171"/>
      <c r="ZP179" s="171"/>
      <c r="ZQ179" s="171"/>
      <c r="ZR179" s="171"/>
      <c r="ZS179" s="171"/>
      <c r="ZT179" s="171"/>
      <c r="ZU179" s="171"/>
      <c r="ZV179" s="171"/>
      <c r="ZW179" s="171"/>
      <c r="ZX179" s="171"/>
      <c r="ZY179" s="171"/>
      <c r="ZZ179" s="171"/>
      <c r="AAA179" s="171"/>
      <c r="AAB179" s="171"/>
      <c r="AAC179" s="171"/>
      <c r="AAD179" s="171"/>
      <c r="AAE179" s="171"/>
      <c r="AAF179" s="171"/>
      <c r="AAG179" s="171"/>
      <c r="AAH179" s="171"/>
      <c r="AAI179" s="171"/>
      <c r="AAJ179" s="171"/>
      <c r="AAK179" s="171"/>
      <c r="AAL179" s="171"/>
      <c r="AAM179" s="171"/>
      <c r="AAN179" s="171"/>
      <c r="AAO179" s="171"/>
      <c r="AAP179" s="171"/>
      <c r="AAQ179" s="171"/>
      <c r="AAR179" s="171"/>
      <c r="AAS179" s="171"/>
      <c r="AAT179" s="171"/>
      <c r="AAU179" s="171"/>
      <c r="AAV179" s="171"/>
      <c r="AAW179" s="171"/>
      <c r="AAX179" s="171"/>
      <c r="AAY179" s="171"/>
      <c r="AAZ179" s="171"/>
      <c r="ABA179" s="171"/>
      <c r="ABB179" s="171"/>
      <c r="ABC179" s="171"/>
      <c r="ABD179" s="171"/>
      <c r="ABE179" s="171"/>
      <c r="ABF179" s="171"/>
      <c r="ABG179" s="171"/>
      <c r="ABH179" s="171"/>
      <c r="ABI179" s="171"/>
      <c r="ABJ179" s="171"/>
      <c r="ABK179" s="171"/>
      <c r="ABL179" s="171"/>
      <c r="ABM179" s="171"/>
      <c r="ABN179" s="171"/>
      <c r="ABO179" s="171"/>
      <c r="ABP179" s="171"/>
      <c r="ABQ179" s="171"/>
      <c r="ABR179" s="171"/>
      <c r="ABS179" s="171"/>
      <c r="ABT179" s="171"/>
      <c r="ABU179" s="171"/>
      <c r="ABV179" s="171"/>
      <c r="ABW179" s="171"/>
      <c r="ABX179" s="171"/>
      <c r="ABY179" s="171"/>
      <c r="ABZ179" s="171"/>
      <c r="ACA179" s="171"/>
      <c r="ACB179" s="171"/>
      <c r="ACC179" s="171"/>
      <c r="ACD179" s="171"/>
      <c r="ACE179" s="171"/>
      <c r="ACF179" s="171"/>
      <c r="ACG179" s="171"/>
      <c r="ACH179" s="171"/>
      <c r="ACI179" s="171"/>
      <c r="ACJ179" s="171"/>
      <c r="ACK179" s="171"/>
      <c r="ACL179" s="171"/>
      <c r="ACM179" s="171"/>
      <c r="ACN179" s="171"/>
      <c r="ACO179" s="171"/>
      <c r="ACP179" s="171"/>
      <c r="ACQ179" s="171"/>
      <c r="ACR179" s="171"/>
      <c r="ACS179" s="171"/>
      <c r="ACT179" s="171"/>
      <c r="ACU179" s="171"/>
      <c r="ACV179" s="171"/>
      <c r="ACW179" s="171"/>
      <c r="ACX179" s="171"/>
      <c r="ACY179" s="171"/>
      <c r="ACZ179" s="171"/>
      <c r="ADA179" s="171"/>
      <c r="ADB179" s="171"/>
      <c r="ADC179" s="171"/>
      <c r="ADD179" s="171"/>
      <c r="ADE179" s="171"/>
      <c r="ADF179" s="171"/>
      <c r="ADG179" s="171"/>
      <c r="ADH179" s="171"/>
      <c r="ADI179" s="171"/>
      <c r="ADJ179" s="171"/>
      <c r="ADK179" s="171"/>
      <c r="ADL179" s="171"/>
      <c r="ADM179" s="171"/>
      <c r="ADN179" s="171"/>
      <c r="ADO179" s="171"/>
      <c r="ADP179" s="171"/>
      <c r="ADQ179" s="171"/>
      <c r="ADR179" s="171"/>
      <c r="ADS179" s="171"/>
      <c r="ADT179" s="171"/>
      <c r="ADU179" s="171"/>
      <c r="ADV179" s="171"/>
      <c r="ADW179" s="171"/>
      <c r="ADX179" s="171"/>
      <c r="ADY179" s="171"/>
      <c r="ADZ179" s="171"/>
      <c r="AEA179" s="171"/>
      <c r="AEB179" s="171"/>
      <c r="AEC179" s="171"/>
      <c r="AED179" s="171"/>
      <c r="AEE179" s="171"/>
      <c r="AEF179" s="171"/>
      <c r="AEG179" s="171"/>
      <c r="AEH179" s="171"/>
      <c r="AEI179" s="171"/>
      <c r="AEJ179" s="171"/>
      <c r="AEK179" s="171"/>
      <c r="AEL179" s="171"/>
      <c r="AEM179" s="171"/>
      <c r="AEN179" s="171"/>
      <c r="AEO179" s="171"/>
      <c r="AEP179" s="171"/>
      <c r="AEQ179" s="171"/>
      <c r="AER179" s="171"/>
      <c r="AES179" s="171"/>
      <c r="AET179" s="171"/>
      <c r="AEU179" s="171"/>
      <c r="AEV179" s="171"/>
      <c r="AEW179" s="171"/>
      <c r="AEX179" s="171"/>
      <c r="AEY179" s="171"/>
      <c r="AEZ179" s="171"/>
      <c r="AFA179" s="171"/>
      <c r="AFB179" s="171"/>
      <c r="AFC179" s="171"/>
      <c r="AFD179" s="171"/>
      <c r="AFE179" s="171"/>
      <c r="AFF179" s="171"/>
      <c r="AFG179" s="171"/>
      <c r="AFH179" s="171"/>
      <c r="AFI179" s="171"/>
      <c r="AFJ179" s="171"/>
      <c r="AFK179" s="171"/>
      <c r="AFL179" s="171"/>
      <c r="AFM179" s="171"/>
      <c r="AFN179" s="171"/>
      <c r="AFO179" s="171"/>
      <c r="AFP179" s="171"/>
      <c r="AFQ179" s="171"/>
      <c r="AFR179" s="171"/>
      <c r="AFS179" s="171"/>
      <c r="AFT179" s="171"/>
      <c r="AFU179" s="171"/>
      <c r="AFV179" s="171"/>
      <c r="AFW179" s="171"/>
      <c r="AFX179" s="171"/>
      <c r="AFY179" s="171"/>
      <c r="AFZ179" s="171"/>
      <c r="AGA179" s="171"/>
      <c r="AGB179" s="171"/>
      <c r="AGC179" s="171"/>
      <c r="AGD179" s="171"/>
      <c r="AGE179" s="171"/>
      <c r="AGF179" s="171"/>
      <c r="AGG179" s="171"/>
      <c r="AGH179" s="171"/>
      <c r="AGI179" s="171"/>
      <c r="AGJ179" s="171"/>
      <c r="AGK179" s="171"/>
      <c r="AGL179" s="171"/>
      <c r="AGM179" s="171"/>
      <c r="AGN179" s="171"/>
      <c r="AGO179" s="171"/>
      <c r="AGP179" s="171"/>
      <c r="AGQ179" s="171"/>
      <c r="AGR179" s="171"/>
      <c r="AGS179" s="171"/>
      <c r="AGT179" s="171"/>
      <c r="AGU179" s="171"/>
      <c r="AGV179" s="171"/>
      <c r="AGW179" s="171"/>
      <c r="AGX179" s="171"/>
      <c r="AGY179" s="171"/>
      <c r="AGZ179" s="171"/>
      <c r="AHA179" s="171"/>
      <c r="AHB179" s="171"/>
      <c r="AHC179" s="171"/>
      <c r="AHD179" s="171"/>
      <c r="AHE179" s="171"/>
      <c r="AHF179" s="171"/>
      <c r="AHG179" s="171"/>
      <c r="AHH179" s="171"/>
      <c r="AHI179" s="171"/>
      <c r="AHJ179" s="171"/>
      <c r="AHK179" s="171"/>
      <c r="AHL179" s="171"/>
      <c r="AHM179" s="171"/>
      <c r="AHN179" s="171"/>
      <c r="AHO179" s="171"/>
      <c r="AHP179" s="171"/>
      <c r="AHQ179" s="171"/>
      <c r="AHR179" s="171"/>
      <c r="AHS179" s="171"/>
      <c r="AHT179" s="171"/>
      <c r="AHU179" s="171"/>
      <c r="AHV179" s="171"/>
      <c r="AHW179" s="171"/>
      <c r="AHX179" s="171"/>
      <c r="AHY179" s="171"/>
      <c r="AHZ179" s="171"/>
      <c r="AIA179" s="171"/>
      <c r="AIB179" s="171"/>
      <c r="AIC179" s="171"/>
      <c r="AID179" s="171"/>
      <c r="AIE179" s="171"/>
      <c r="AIF179" s="171"/>
      <c r="AIG179" s="171"/>
      <c r="AIH179" s="171"/>
      <c r="AII179" s="171"/>
      <c r="AIJ179" s="171"/>
      <c r="AIK179" s="171"/>
      <c r="AIL179" s="171"/>
      <c r="AIM179" s="171"/>
      <c r="AIN179" s="171"/>
      <c r="AIO179" s="171"/>
      <c r="AIP179" s="171"/>
      <c r="AIQ179" s="171"/>
      <c r="AIR179" s="171"/>
      <c r="AIS179" s="171"/>
      <c r="AIT179" s="171"/>
      <c r="AIU179" s="171"/>
      <c r="AIV179" s="171"/>
      <c r="AIW179" s="171"/>
      <c r="AIX179" s="171"/>
      <c r="AIY179" s="171"/>
      <c r="AIZ179" s="171"/>
      <c r="AJA179" s="171"/>
      <c r="AJB179" s="171"/>
      <c r="AJC179" s="171"/>
      <c r="AJD179" s="171"/>
      <c r="AJE179" s="171"/>
      <c r="AJF179" s="171"/>
      <c r="AJG179" s="171"/>
      <c r="AJH179" s="171"/>
      <c r="AJI179" s="171"/>
      <c r="AJJ179" s="171"/>
      <c r="AJK179" s="171"/>
      <c r="AJL179" s="171"/>
      <c r="AJM179" s="171"/>
      <c r="AJN179" s="171"/>
      <c r="AJO179" s="171"/>
      <c r="AJP179" s="171"/>
      <c r="AJQ179" s="171"/>
      <c r="AJR179" s="171"/>
      <c r="AJS179" s="171"/>
      <c r="AJT179" s="171"/>
      <c r="AJU179" s="171"/>
      <c r="AJV179" s="171"/>
      <c r="AJW179" s="171"/>
      <c r="AJX179" s="171"/>
      <c r="AJY179" s="171"/>
      <c r="AJZ179" s="171"/>
      <c r="AKA179" s="171"/>
      <c r="AKB179" s="171"/>
      <c r="AKC179" s="171"/>
      <c r="AKD179" s="171"/>
      <c r="AKE179" s="171"/>
      <c r="AKF179" s="171"/>
      <c r="AKG179" s="171"/>
      <c r="AKH179" s="171"/>
      <c r="AKI179" s="171"/>
      <c r="AKJ179" s="171"/>
      <c r="AKK179" s="171"/>
      <c r="AKL179" s="171"/>
      <c r="AKM179" s="171"/>
      <c r="AKN179" s="171"/>
      <c r="AKO179" s="171"/>
      <c r="AKP179" s="171"/>
      <c r="AKQ179" s="171"/>
      <c r="AKR179" s="171"/>
      <c r="AKS179" s="171"/>
      <c r="AKT179" s="171"/>
      <c r="AKU179" s="171"/>
      <c r="AKV179" s="171"/>
      <c r="AKW179" s="171"/>
      <c r="AKX179" s="171"/>
      <c r="AKY179" s="171"/>
      <c r="AKZ179" s="171"/>
      <c r="ALA179" s="171"/>
      <c r="ALB179" s="171"/>
      <c r="ALC179" s="171"/>
      <c r="ALD179" s="171"/>
      <c r="ALE179" s="171"/>
      <c r="ALF179" s="171"/>
      <c r="ALG179" s="171"/>
      <c r="ALH179" s="171"/>
      <c r="ALI179" s="171"/>
      <c r="ALJ179" s="171"/>
      <c r="ALK179" s="171"/>
      <c r="ALL179" s="171"/>
      <c r="ALM179" s="171"/>
      <c r="ALN179" s="171"/>
      <c r="ALO179" s="171"/>
      <c r="ALP179" s="171"/>
      <c r="ALQ179" s="171"/>
      <c r="ALR179" s="171"/>
      <c r="ALS179" s="171"/>
      <c r="ALT179" s="171"/>
      <c r="ALU179" s="171"/>
      <c r="ALV179" s="171"/>
      <c r="ALW179" s="171"/>
      <c r="ALX179" s="171"/>
      <c r="ALY179" s="171"/>
      <c r="ALZ179" s="171"/>
      <c r="AMA179" s="171"/>
      <c r="AMB179" s="171"/>
      <c r="AMC179" s="171"/>
      <c r="AMD179" s="171"/>
      <c r="AME179" s="171"/>
    </row>
    <row r="180" spans="1:1019" s="177" customFormat="1" ht="18.75" customHeight="1" x14ac:dyDescent="0.15">
      <c r="A180" s="172"/>
      <c r="B180" s="742"/>
      <c r="C180" s="604"/>
      <c r="D180" s="174" t="s">
        <v>105</v>
      </c>
      <c r="E180" s="178" t="s">
        <v>408</v>
      </c>
      <c r="F180" s="179"/>
      <c r="G180" s="179"/>
      <c r="H180" s="179"/>
      <c r="I180" s="179"/>
      <c r="J180" s="179"/>
      <c r="K180" s="180"/>
      <c r="L180" s="166"/>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1"/>
      <c r="BH180" s="171"/>
      <c r="BI180" s="171"/>
      <c r="BJ180" s="171"/>
      <c r="BK180" s="171"/>
      <c r="BL180" s="171"/>
      <c r="BM180" s="171"/>
      <c r="BN180" s="171"/>
      <c r="BO180" s="171"/>
      <c r="BP180" s="171"/>
      <c r="BQ180" s="171"/>
      <c r="BR180" s="171"/>
      <c r="BS180" s="171"/>
      <c r="BT180" s="171"/>
      <c r="BU180" s="171"/>
      <c r="BV180" s="171"/>
      <c r="BW180" s="171"/>
      <c r="BX180" s="171"/>
      <c r="BY180" s="171"/>
      <c r="BZ180" s="171"/>
      <c r="CA180" s="171"/>
      <c r="CB180" s="171"/>
      <c r="CC180" s="171"/>
      <c r="CD180" s="171"/>
      <c r="CE180" s="171"/>
      <c r="CF180" s="171"/>
      <c r="CG180" s="171"/>
      <c r="CH180" s="171"/>
      <c r="CI180" s="171"/>
      <c r="CJ180" s="171"/>
      <c r="CK180" s="171"/>
      <c r="CL180" s="171"/>
      <c r="CM180" s="171"/>
      <c r="CN180" s="171"/>
      <c r="CO180" s="171"/>
      <c r="CP180" s="171"/>
      <c r="CQ180" s="171"/>
      <c r="CR180" s="171"/>
      <c r="CS180" s="171"/>
      <c r="CT180" s="171"/>
      <c r="CU180" s="171"/>
      <c r="CV180" s="171"/>
      <c r="CW180" s="171"/>
      <c r="CX180" s="171"/>
      <c r="CY180" s="171"/>
      <c r="CZ180" s="171"/>
      <c r="DA180" s="171"/>
      <c r="DB180" s="171"/>
      <c r="DC180" s="171"/>
      <c r="DD180" s="171"/>
      <c r="DE180" s="171"/>
      <c r="DF180" s="171"/>
      <c r="DG180" s="171"/>
      <c r="DH180" s="171"/>
      <c r="DI180" s="171"/>
      <c r="DJ180" s="171"/>
      <c r="DK180" s="171"/>
      <c r="DL180" s="171"/>
      <c r="DM180" s="171"/>
      <c r="DN180" s="171"/>
      <c r="DO180" s="171"/>
      <c r="DP180" s="171"/>
      <c r="DQ180" s="171"/>
      <c r="DR180" s="171"/>
      <c r="DS180" s="171"/>
      <c r="DT180" s="171"/>
      <c r="DU180" s="171"/>
      <c r="DV180" s="171"/>
      <c r="DW180" s="171"/>
      <c r="DX180" s="171"/>
      <c r="DY180" s="171"/>
      <c r="DZ180" s="171"/>
      <c r="EA180" s="171"/>
      <c r="EB180" s="171"/>
      <c r="EC180" s="171"/>
      <c r="ED180" s="171"/>
      <c r="EE180" s="171"/>
      <c r="EF180" s="171"/>
      <c r="EG180" s="171"/>
      <c r="EH180" s="171"/>
      <c r="EI180" s="171"/>
      <c r="EJ180" s="171"/>
      <c r="EK180" s="171"/>
      <c r="EL180" s="171"/>
      <c r="EM180" s="171"/>
      <c r="EN180" s="171"/>
      <c r="EO180" s="171"/>
      <c r="EP180" s="171"/>
      <c r="EQ180" s="171"/>
      <c r="ER180" s="171"/>
      <c r="ES180" s="171"/>
      <c r="ET180" s="171"/>
      <c r="EU180" s="171"/>
      <c r="EV180" s="171"/>
      <c r="EW180" s="171"/>
      <c r="EX180" s="171"/>
      <c r="EY180" s="171"/>
      <c r="EZ180" s="171"/>
      <c r="FA180" s="171"/>
      <c r="FB180" s="171"/>
      <c r="FC180" s="171"/>
      <c r="FD180" s="171"/>
      <c r="FE180" s="171"/>
      <c r="FF180" s="171"/>
      <c r="FG180" s="171"/>
      <c r="FH180" s="171"/>
      <c r="FI180" s="171"/>
      <c r="FJ180" s="171"/>
      <c r="FK180" s="171"/>
      <c r="FL180" s="171"/>
      <c r="FM180" s="171"/>
      <c r="FN180" s="171"/>
      <c r="FO180" s="171"/>
      <c r="FP180" s="171"/>
      <c r="FQ180" s="171"/>
      <c r="FR180" s="171"/>
      <c r="FS180" s="171"/>
      <c r="FT180" s="171"/>
      <c r="FU180" s="171"/>
      <c r="FV180" s="171"/>
      <c r="FW180" s="171"/>
      <c r="FX180" s="171"/>
      <c r="FY180" s="171"/>
      <c r="FZ180" s="171"/>
      <c r="GA180" s="171"/>
      <c r="GB180" s="171"/>
      <c r="GC180" s="171"/>
      <c r="GD180" s="171"/>
      <c r="GE180" s="171"/>
      <c r="GF180" s="171"/>
      <c r="GG180" s="171"/>
      <c r="GH180" s="171"/>
      <c r="GI180" s="171"/>
      <c r="GJ180" s="171"/>
      <c r="GK180" s="171"/>
      <c r="GL180" s="171"/>
      <c r="GM180" s="171"/>
      <c r="GN180" s="171"/>
      <c r="GO180" s="171"/>
      <c r="GP180" s="171"/>
      <c r="GQ180" s="171"/>
      <c r="GR180" s="171"/>
      <c r="GS180" s="171"/>
      <c r="GT180" s="171"/>
      <c r="GU180" s="171"/>
      <c r="GV180" s="171"/>
      <c r="GW180" s="171"/>
      <c r="GX180" s="171"/>
      <c r="GY180" s="171"/>
      <c r="GZ180" s="171"/>
      <c r="HA180" s="171"/>
      <c r="HB180" s="171"/>
      <c r="HC180" s="171"/>
      <c r="HD180" s="171"/>
      <c r="HE180" s="171"/>
      <c r="HF180" s="171"/>
      <c r="HG180" s="171"/>
      <c r="HH180" s="171"/>
      <c r="HI180" s="171"/>
      <c r="HJ180" s="171"/>
      <c r="HK180" s="171"/>
      <c r="HL180" s="171"/>
      <c r="HM180" s="171"/>
      <c r="HN180" s="171"/>
      <c r="HO180" s="171"/>
      <c r="HP180" s="171"/>
      <c r="HQ180" s="171"/>
      <c r="HR180" s="171"/>
      <c r="HS180" s="171"/>
      <c r="HT180" s="171"/>
      <c r="HU180" s="171"/>
      <c r="HV180" s="171"/>
      <c r="HW180" s="171"/>
      <c r="HX180" s="171"/>
      <c r="HY180" s="171"/>
      <c r="HZ180" s="171"/>
      <c r="IA180" s="171"/>
      <c r="IB180" s="171"/>
      <c r="IC180" s="171"/>
      <c r="ID180" s="171"/>
      <c r="IE180" s="171"/>
      <c r="IF180" s="171"/>
      <c r="IG180" s="171"/>
      <c r="IH180" s="171"/>
      <c r="II180" s="171"/>
      <c r="IJ180" s="171"/>
      <c r="IK180" s="171"/>
      <c r="IL180" s="171"/>
      <c r="IM180" s="171"/>
      <c r="IN180" s="171"/>
      <c r="IO180" s="171"/>
      <c r="IP180" s="171"/>
      <c r="IQ180" s="171"/>
      <c r="IR180" s="171"/>
      <c r="IS180" s="171"/>
      <c r="IT180" s="171"/>
      <c r="IU180" s="171"/>
      <c r="IV180" s="171"/>
      <c r="IW180" s="171"/>
      <c r="IX180" s="171"/>
      <c r="IY180" s="171"/>
      <c r="IZ180" s="171"/>
      <c r="JA180" s="171"/>
      <c r="JB180" s="171"/>
      <c r="JC180" s="171"/>
      <c r="JD180" s="171"/>
      <c r="JE180" s="171"/>
      <c r="JF180" s="171"/>
      <c r="JG180" s="171"/>
      <c r="JH180" s="171"/>
      <c r="JI180" s="171"/>
      <c r="JJ180" s="171"/>
      <c r="JK180" s="171"/>
      <c r="JL180" s="171"/>
      <c r="JM180" s="171"/>
      <c r="JN180" s="171"/>
      <c r="JO180" s="171"/>
      <c r="JP180" s="171"/>
      <c r="JQ180" s="171"/>
      <c r="JR180" s="171"/>
      <c r="JS180" s="171"/>
      <c r="JT180" s="171"/>
      <c r="JU180" s="171"/>
      <c r="JV180" s="171"/>
      <c r="JW180" s="171"/>
      <c r="JX180" s="171"/>
      <c r="JY180" s="171"/>
      <c r="JZ180" s="171"/>
      <c r="KA180" s="171"/>
      <c r="KB180" s="171"/>
      <c r="KC180" s="171"/>
      <c r="KD180" s="171"/>
      <c r="KE180" s="171"/>
      <c r="KF180" s="171"/>
      <c r="KG180" s="171"/>
      <c r="KH180" s="171"/>
      <c r="KI180" s="171"/>
      <c r="KJ180" s="171"/>
      <c r="KK180" s="171"/>
      <c r="KL180" s="171"/>
      <c r="KM180" s="171"/>
      <c r="KN180" s="171"/>
      <c r="KO180" s="171"/>
      <c r="KP180" s="171"/>
      <c r="KQ180" s="171"/>
      <c r="KR180" s="171"/>
      <c r="KS180" s="171"/>
      <c r="KT180" s="171"/>
      <c r="KU180" s="171"/>
      <c r="KV180" s="171"/>
      <c r="KW180" s="171"/>
      <c r="KX180" s="171"/>
      <c r="KY180" s="171"/>
      <c r="KZ180" s="171"/>
      <c r="LA180" s="171"/>
      <c r="LB180" s="171"/>
      <c r="LC180" s="171"/>
      <c r="LD180" s="171"/>
      <c r="LE180" s="171"/>
      <c r="LF180" s="171"/>
      <c r="LG180" s="171"/>
      <c r="LH180" s="171"/>
      <c r="LI180" s="171"/>
      <c r="LJ180" s="171"/>
      <c r="LK180" s="171"/>
      <c r="LL180" s="171"/>
      <c r="LM180" s="171"/>
      <c r="LN180" s="171"/>
      <c r="LO180" s="171"/>
      <c r="LP180" s="171"/>
      <c r="LQ180" s="171"/>
      <c r="LR180" s="171"/>
      <c r="LS180" s="171"/>
      <c r="LT180" s="171"/>
      <c r="LU180" s="171"/>
      <c r="LV180" s="171"/>
      <c r="LW180" s="171"/>
      <c r="LX180" s="171"/>
      <c r="LY180" s="171"/>
      <c r="LZ180" s="171"/>
      <c r="MA180" s="171"/>
      <c r="MB180" s="171"/>
      <c r="MC180" s="171"/>
      <c r="MD180" s="171"/>
      <c r="ME180" s="171"/>
      <c r="MF180" s="171"/>
      <c r="MG180" s="171"/>
      <c r="MH180" s="171"/>
      <c r="MI180" s="171"/>
      <c r="MJ180" s="171"/>
      <c r="MK180" s="171"/>
      <c r="ML180" s="171"/>
      <c r="MM180" s="171"/>
      <c r="MN180" s="171"/>
      <c r="MO180" s="171"/>
      <c r="MP180" s="171"/>
      <c r="MQ180" s="171"/>
      <c r="MR180" s="171"/>
      <c r="MS180" s="171"/>
      <c r="MT180" s="171"/>
      <c r="MU180" s="171"/>
      <c r="MV180" s="171"/>
      <c r="MW180" s="171"/>
      <c r="MX180" s="171"/>
      <c r="MY180" s="171"/>
      <c r="MZ180" s="171"/>
      <c r="NA180" s="171"/>
      <c r="NB180" s="171"/>
      <c r="NC180" s="171"/>
      <c r="ND180" s="171"/>
      <c r="NE180" s="171"/>
      <c r="NF180" s="171"/>
      <c r="NG180" s="171"/>
      <c r="NH180" s="171"/>
      <c r="NI180" s="171"/>
      <c r="NJ180" s="171"/>
      <c r="NK180" s="171"/>
      <c r="NL180" s="171"/>
      <c r="NM180" s="171"/>
      <c r="NN180" s="171"/>
      <c r="NO180" s="171"/>
      <c r="NP180" s="171"/>
      <c r="NQ180" s="171"/>
      <c r="NR180" s="171"/>
      <c r="NS180" s="171"/>
      <c r="NT180" s="171"/>
      <c r="NU180" s="171"/>
      <c r="NV180" s="171"/>
      <c r="NW180" s="171"/>
      <c r="NX180" s="171"/>
      <c r="NY180" s="171"/>
      <c r="NZ180" s="171"/>
      <c r="OA180" s="171"/>
      <c r="OB180" s="171"/>
      <c r="OC180" s="171"/>
      <c r="OD180" s="171"/>
      <c r="OE180" s="171"/>
      <c r="OF180" s="171"/>
      <c r="OG180" s="171"/>
      <c r="OH180" s="171"/>
      <c r="OI180" s="171"/>
      <c r="OJ180" s="171"/>
      <c r="OK180" s="171"/>
      <c r="OL180" s="171"/>
      <c r="OM180" s="171"/>
      <c r="ON180" s="171"/>
      <c r="OO180" s="171"/>
      <c r="OP180" s="171"/>
      <c r="OQ180" s="171"/>
      <c r="OR180" s="171"/>
      <c r="OS180" s="171"/>
      <c r="OT180" s="171"/>
      <c r="OU180" s="171"/>
      <c r="OV180" s="171"/>
      <c r="OW180" s="171"/>
      <c r="OX180" s="171"/>
      <c r="OY180" s="171"/>
      <c r="OZ180" s="171"/>
      <c r="PA180" s="171"/>
      <c r="PB180" s="171"/>
      <c r="PC180" s="171"/>
      <c r="PD180" s="171"/>
      <c r="PE180" s="171"/>
      <c r="PF180" s="171"/>
      <c r="PG180" s="171"/>
      <c r="PH180" s="171"/>
      <c r="PI180" s="171"/>
      <c r="PJ180" s="171"/>
      <c r="PK180" s="171"/>
      <c r="PL180" s="171"/>
      <c r="PM180" s="171"/>
      <c r="PN180" s="171"/>
      <c r="PO180" s="171"/>
      <c r="PP180" s="171"/>
      <c r="PQ180" s="171"/>
      <c r="PR180" s="171"/>
      <c r="PS180" s="171"/>
      <c r="PT180" s="171"/>
      <c r="PU180" s="171"/>
      <c r="PV180" s="171"/>
      <c r="PW180" s="171"/>
      <c r="PX180" s="171"/>
      <c r="PY180" s="171"/>
      <c r="PZ180" s="171"/>
      <c r="QA180" s="171"/>
      <c r="QB180" s="171"/>
      <c r="QC180" s="171"/>
      <c r="QD180" s="171"/>
      <c r="QE180" s="171"/>
      <c r="QF180" s="171"/>
      <c r="QG180" s="171"/>
      <c r="QH180" s="171"/>
      <c r="QI180" s="171"/>
      <c r="QJ180" s="171"/>
      <c r="QK180" s="171"/>
      <c r="QL180" s="171"/>
      <c r="QM180" s="171"/>
      <c r="QN180" s="171"/>
      <c r="QO180" s="171"/>
      <c r="QP180" s="171"/>
      <c r="QQ180" s="171"/>
      <c r="QR180" s="171"/>
      <c r="QS180" s="171"/>
      <c r="QT180" s="171"/>
      <c r="QU180" s="171"/>
      <c r="QV180" s="171"/>
      <c r="QW180" s="171"/>
      <c r="QX180" s="171"/>
      <c r="QY180" s="171"/>
      <c r="QZ180" s="171"/>
      <c r="RA180" s="171"/>
      <c r="RB180" s="171"/>
      <c r="RC180" s="171"/>
      <c r="RD180" s="171"/>
      <c r="RE180" s="171"/>
      <c r="RF180" s="171"/>
      <c r="RG180" s="171"/>
      <c r="RH180" s="171"/>
      <c r="RI180" s="171"/>
      <c r="RJ180" s="171"/>
      <c r="RK180" s="171"/>
      <c r="RL180" s="171"/>
      <c r="RM180" s="171"/>
      <c r="RN180" s="171"/>
      <c r="RO180" s="171"/>
      <c r="RP180" s="171"/>
      <c r="RQ180" s="171"/>
      <c r="RR180" s="171"/>
      <c r="RS180" s="171"/>
      <c r="RT180" s="171"/>
      <c r="RU180" s="171"/>
      <c r="RV180" s="171"/>
      <c r="RW180" s="171"/>
      <c r="RX180" s="171"/>
      <c r="RY180" s="171"/>
      <c r="RZ180" s="171"/>
      <c r="SA180" s="171"/>
      <c r="SB180" s="171"/>
      <c r="SC180" s="171"/>
      <c r="SD180" s="171"/>
      <c r="SE180" s="171"/>
      <c r="SF180" s="171"/>
      <c r="SG180" s="171"/>
      <c r="SH180" s="171"/>
      <c r="SI180" s="171"/>
      <c r="SJ180" s="171"/>
      <c r="SK180" s="171"/>
      <c r="SL180" s="171"/>
      <c r="SM180" s="171"/>
      <c r="SN180" s="171"/>
      <c r="SO180" s="171"/>
      <c r="SP180" s="171"/>
      <c r="SQ180" s="171"/>
      <c r="SR180" s="171"/>
      <c r="SS180" s="171"/>
      <c r="ST180" s="171"/>
      <c r="SU180" s="171"/>
      <c r="SV180" s="171"/>
      <c r="SW180" s="171"/>
      <c r="SX180" s="171"/>
      <c r="SY180" s="171"/>
      <c r="SZ180" s="171"/>
      <c r="TA180" s="171"/>
      <c r="TB180" s="171"/>
      <c r="TC180" s="171"/>
      <c r="TD180" s="171"/>
      <c r="TE180" s="171"/>
      <c r="TF180" s="171"/>
      <c r="TG180" s="171"/>
      <c r="TH180" s="171"/>
      <c r="TI180" s="171"/>
      <c r="TJ180" s="171"/>
      <c r="TK180" s="171"/>
      <c r="TL180" s="171"/>
      <c r="TM180" s="171"/>
      <c r="TN180" s="171"/>
      <c r="TO180" s="171"/>
      <c r="TP180" s="171"/>
      <c r="TQ180" s="171"/>
      <c r="TR180" s="171"/>
      <c r="TS180" s="171"/>
      <c r="TT180" s="171"/>
      <c r="TU180" s="171"/>
      <c r="TV180" s="171"/>
      <c r="TW180" s="171"/>
      <c r="TX180" s="171"/>
      <c r="TY180" s="171"/>
      <c r="TZ180" s="171"/>
      <c r="UA180" s="171"/>
      <c r="UB180" s="171"/>
      <c r="UC180" s="171"/>
      <c r="UD180" s="171"/>
      <c r="UE180" s="171"/>
      <c r="UF180" s="171"/>
      <c r="UG180" s="171"/>
      <c r="UH180" s="171"/>
      <c r="UI180" s="171"/>
      <c r="UJ180" s="171"/>
      <c r="UK180" s="171"/>
      <c r="UL180" s="171"/>
      <c r="UM180" s="171"/>
      <c r="UN180" s="171"/>
      <c r="UO180" s="171"/>
      <c r="UP180" s="171"/>
      <c r="UQ180" s="171"/>
      <c r="UR180" s="171"/>
      <c r="US180" s="171"/>
      <c r="UT180" s="171"/>
      <c r="UU180" s="171"/>
      <c r="UV180" s="171"/>
      <c r="UW180" s="171"/>
      <c r="UX180" s="171"/>
      <c r="UY180" s="171"/>
      <c r="UZ180" s="171"/>
      <c r="VA180" s="171"/>
      <c r="VB180" s="171"/>
      <c r="VC180" s="171"/>
      <c r="VD180" s="171"/>
      <c r="VE180" s="171"/>
      <c r="VF180" s="171"/>
      <c r="VG180" s="171"/>
      <c r="VH180" s="171"/>
      <c r="VI180" s="171"/>
      <c r="VJ180" s="171"/>
      <c r="VK180" s="171"/>
      <c r="VL180" s="171"/>
      <c r="VM180" s="171"/>
      <c r="VN180" s="171"/>
      <c r="VO180" s="171"/>
      <c r="VP180" s="171"/>
      <c r="VQ180" s="171"/>
      <c r="VR180" s="171"/>
      <c r="VS180" s="171"/>
      <c r="VT180" s="171"/>
      <c r="VU180" s="171"/>
      <c r="VV180" s="171"/>
      <c r="VW180" s="171"/>
      <c r="VX180" s="171"/>
      <c r="VY180" s="171"/>
      <c r="VZ180" s="171"/>
      <c r="WA180" s="171"/>
      <c r="WB180" s="171"/>
      <c r="WC180" s="171"/>
      <c r="WD180" s="171"/>
      <c r="WE180" s="171"/>
      <c r="WF180" s="171"/>
      <c r="WG180" s="171"/>
      <c r="WH180" s="171"/>
      <c r="WI180" s="171"/>
      <c r="WJ180" s="171"/>
      <c r="WK180" s="171"/>
      <c r="WL180" s="171"/>
      <c r="WM180" s="171"/>
      <c r="WN180" s="171"/>
      <c r="WO180" s="171"/>
      <c r="WP180" s="171"/>
      <c r="WQ180" s="171"/>
      <c r="WR180" s="171"/>
      <c r="WS180" s="171"/>
      <c r="WT180" s="171"/>
      <c r="WU180" s="171"/>
      <c r="WV180" s="171"/>
      <c r="WW180" s="171"/>
      <c r="WX180" s="171"/>
      <c r="WY180" s="171"/>
      <c r="WZ180" s="171"/>
      <c r="XA180" s="171"/>
      <c r="XB180" s="171"/>
      <c r="XC180" s="171"/>
      <c r="XD180" s="171"/>
      <c r="XE180" s="171"/>
      <c r="XF180" s="171"/>
      <c r="XG180" s="171"/>
      <c r="XH180" s="171"/>
      <c r="XI180" s="171"/>
      <c r="XJ180" s="171"/>
      <c r="XK180" s="171"/>
      <c r="XL180" s="171"/>
      <c r="XM180" s="171"/>
      <c r="XN180" s="171"/>
      <c r="XO180" s="171"/>
      <c r="XP180" s="171"/>
      <c r="XQ180" s="171"/>
      <c r="XR180" s="171"/>
      <c r="XS180" s="171"/>
      <c r="XT180" s="171"/>
      <c r="XU180" s="171"/>
      <c r="XV180" s="171"/>
      <c r="XW180" s="171"/>
      <c r="XX180" s="171"/>
      <c r="XY180" s="171"/>
      <c r="XZ180" s="171"/>
      <c r="YA180" s="171"/>
      <c r="YB180" s="171"/>
      <c r="YC180" s="171"/>
      <c r="YD180" s="171"/>
      <c r="YE180" s="171"/>
      <c r="YF180" s="171"/>
      <c r="YG180" s="171"/>
      <c r="YH180" s="171"/>
      <c r="YI180" s="171"/>
      <c r="YJ180" s="171"/>
      <c r="YK180" s="171"/>
      <c r="YL180" s="171"/>
      <c r="YM180" s="171"/>
      <c r="YN180" s="171"/>
      <c r="YO180" s="171"/>
      <c r="YP180" s="171"/>
      <c r="YQ180" s="171"/>
      <c r="YR180" s="171"/>
      <c r="YS180" s="171"/>
      <c r="YT180" s="171"/>
      <c r="YU180" s="171"/>
      <c r="YV180" s="171"/>
      <c r="YW180" s="171"/>
      <c r="YX180" s="171"/>
      <c r="YY180" s="171"/>
      <c r="YZ180" s="171"/>
      <c r="ZA180" s="171"/>
      <c r="ZB180" s="171"/>
      <c r="ZC180" s="171"/>
      <c r="ZD180" s="171"/>
      <c r="ZE180" s="171"/>
      <c r="ZF180" s="171"/>
      <c r="ZG180" s="171"/>
      <c r="ZH180" s="171"/>
      <c r="ZI180" s="171"/>
      <c r="ZJ180" s="171"/>
      <c r="ZK180" s="171"/>
      <c r="ZL180" s="171"/>
      <c r="ZM180" s="171"/>
      <c r="ZN180" s="171"/>
      <c r="ZO180" s="171"/>
      <c r="ZP180" s="171"/>
      <c r="ZQ180" s="171"/>
      <c r="ZR180" s="171"/>
      <c r="ZS180" s="171"/>
      <c r="ZT180" s="171"/>
      <c r="ZU180" s="171"/>
      <c r="ZV180" s="171"/>
      <c r="ZW180" s="171"/>
      <c r="ZX180" s="171"/>
      <c r="ZY180" s="171"/>
      <c r="ZZ180" s="171"/>
      <c r="AAA180" s="171"/>
      <c r="AAB180" s="171"/>
      <c r="AAC180" s="171"/>
      <c r="AAD180" s="171"/>
      <c r="AAE180" s="171"/>
      <c r="AAF180" s="171"/>
      <c r="AAG180" s="171"/>
      <c r="AAH180" s="171"/>
      <c r="AAI180" s="171"/>
      <c r="AAJ180" s="171"/>
      <c r="AAK180" s="171"/>
      <c r="AAL180" s="171"/>
      <c r="AAM180" s="171"/>
      <c r="AAN180" s="171"/>
      <c r="AAO180" s="171"/>
      <c r="AAP180" s="171"/>
      <c r="AAQ180" s="171"/>
      <c r="AAR180" s="171"/>
      <c r="AAS180" s="171"/>
      <c r="AAT180" s="171"/>
      <c r="AAU180" s="171"/>
      <c r="AAV180" s="171"/>
      <c r="AAW180" s="171"/>
      <c r="AAX180" s="171"/>
      <c r="AAY180" s="171"/>
      <c r="AAZ180" s="171"/>
      <c r="ABA180" s="171"/>
      <c r="ABB180" s="171"/>
      <c r="ABC180" s="171"/>
      <c r="ABD180" s="171"/>
      <c r="ABE180" s="171"/>
      <c r="ABF180" s="171"/>
      <c r="ABG180" s="171"/>
      <c r="ABH180" s="171"/>
      <c r="ABI180" s="171"/>
      <c r="ABJ180" s="171"/>
      <c r="ABK180" s="171"/>
      <c r="ABL180" s="171"/>
      <c r="ABM180" s="171"/>
      <c r="ABN180" s="171"/>
      <c r="ABO180" s="171"/>
      <c r="ABP180" s="171"/>
      <c r="ABQ180" s="171"/>
      <c r="ABR180" s="171"/>
      <c r="ABS180" s="171"/>
      <c r="ABT180" s="171"/>
      <c r="ABU180" s="171"/>
      <c r="ABV180" s="171"/>
      <c r="ABW180" s="171"/>
      <c r="ABX180" s="171"/>
      <c r="ABY180" s="171"/>
      <c r="ABZ180" s="171"/>
      <c r="ACA180" s="171"/>
      <c r="ACB180" s="171"/>
      <c r="ACC180" s="171"/>
      <c r="ACD180" s="171"/>
      <c r="ACE180" s="171"/>
      <c r="ACF180" s="171"/>
      <c r="ACG180" s="171"/>
      <c r="ACH180" s="171"/>
      <c r="ACI180" s="171"/>
      <c r="ACJ180" s="171"/>
      <c r="ACK180" s="171"/>
      <c r="ACL180" s="171"/>
      <c r="ACM180" s="171"/>
      <c r="ACN180" s="171"/>
      <c r="ACO180" s="171"/>
      <c r="ACP180" s="171"/>
      <c r="ACQ180" s="171"/>
      <c r="ACR180" s="171"/>
      <c r="ACS180" s="171"/>
      <c r="ACT180" s="171"/>
      <c r="ACU180" s="171"/>
      <c r="ACV180" s="171"/>
      <c r="ACW180" s="171"/>
      <c r="ACX180" s="171"/>
      <c r="ACY180" s="171"/>
      <c r="ACZ180" s="171"/>
      <c r="ADA180" s="171"/>
      <c r="ADB180" s="171"/>
      <c r="ADC180" s="171"/>
      <c r="ADD180" s="171"/>
      <c r="ADE180" s="171"/>
      <c r="ADF180" s="171"/>
      <c r="ADG180" s="171"/>
      <c r="ADH180" s="171"/>
      <c r="ADI180" s="171"/>
      <c r="ADJ180" s="171"/>
      <c r="ADK180" s="171"/>
      <c r="ADL180" s="171"/>
      <c r="ADM180" s="171"/>
      <c r="ADN180" s="171"/>
      <c r="ADO180" s="171"/>
      <c r="ADP180" s="171"/>
      <c r="ADQ180" s="171"/>
      <c r="ADR180" s="171"/>
      <c r="ADS180" s="171"/>
      <c r="ADT180" s="171"/>
      <c r="ADU180" s="171"/>
      <c r="ADV180" s="171"/>
      <c r="ADW180" s="171"/>
      <c r="ADX180" s="171"/>
      <c r="ADY180" s="171"/>
      <c r="ADZ180" s="171"/>
      <c r="AEA180" s="171"/>
      <c r="AEB180" s="171"/>
      <c r="AEC180" s="171"/>
      <c r="AED180" s="171"/>
      <c r="AEE180" s="171"/>
      <c r="AEF180" s="171"/>
      <c r="AEG180" s="171"/>
      <c r="AEH180" s="171"/>
      <c r="AEI180" s="171"/>
      <c r="AEJ180" s="171"/>
      <c r="AEK180" s="171"/>
      <c r="AEL180" s="171"/>
      <c r="AEM180" s="171"/>
      <c r="AEN180" s="171"/>
      <c r="AEO180" s="171"/>
      <c r="AEP180" s="171"/>
      <c r="AEQ180" s="171"/>
      <c r="AER180" s="171"/>
      <c r="AES180" s="171"/>
      <c r="AET180" s="171"/>
      <c r="AEU180" s="171"/>
      <c r="AEV180" s="171"/>
      <c r="AEW180" s="171"/>
      <c r="AEX180" s="171"/>
      <c r="AEY180" s="171"/>
      <c r="AEZ180" s="171"/>
      <c r="AFA180" s="171"/>
      <c r="AFB180" s="171"/>
      <c r="AFC180" s="171"/>
      <c r="AFD180" s="171"/>
      <c r="AFE180" s="171"/>
      <c r="AFF180" s="171"/>
      <c r="AFG180" s="171"/>
      <c r="AFH180" s="171"/>
      <c r="AFI180" s="171"/>
      <c r="AFJ180" s="171"/>
      <c r="AFK180" s="171"/>
      <c r="AFL180" s="171"/>
      <c r="AFM180" s="171"/>
      <c r="AFN180" s="171"/>
      <c r="AFO180" s="171"/>
      <c r="AFP180" s="171"/>
      <c r="AFQ180" s="171"/>
      <c r="AFR180" s="171"/>
      <c r="AFS180" s="171"/>
      <c r="AFT180" s="171"/>
      <c r="AFU180" s="171"/>
      <c r="AFV180" s="171"/>
      <c r="AFW180" s="171"/>
      <c r="AFX180" s="171"/>
      <c r="AFY180" s="171"/>
      <c r="AFZ180" s="171"/>
      <c r="AGA180" s="171"/>
      <c r="AGB180" s="171"/>
      <c r="AGC180" s="171"/>
      <c r="AGD180" s="171"/>
      <c r="AGE180" s="171"/>
      <c r="AGF180" s="171"/>
      <c r="AGG180" s="171"/>
      <c r="AGH180" s="171"/>
      <c r="AGI180" s="171"/>
      <c r="AGJ180" s="171"/>
      <c r="AGK180" s="171"/>
      <c r="AGL180" s="171"/>
      <c r="AGM180" s="171"/>
      <c r="AGN180" s="171"/>
      <c r="AGO180" s="171"/>
      <c r="AGP180" s="171"/>
      <c r="AGQ180" s="171"/>
      <c r="AGR180" s="171"/>
      <c r="AGS180" s="171"/>
      <c r="AGT180" s="171"/>
      <c r="AGU180" s="171"/>
      <c r="AGV180" s="171"/>
      <c r="AGW180" s="171"/>
      <c r="AGX180" s="171"/>
      <c r="AGY180" s="171"/>
      <c r="AGZ180" s="171"/>
      <c r="AHA180" s="171"/>
      <c r="AHB180" s="171"/>
      <c r="AHC180" s="171"/>
      <c r="AHD180" s="171"/>
      <c r="AHE180" s="171"/>
      <c r="AHF180" s="171"/>
      <c r="AHG180" s="171"/>
      <c r="AHH180" s="171"/>
      <c r="AHI180" s="171"/>
      <c r="AHJ180" s="171"/>
      <c r="AHK180" s="171"/>
      <c r="AHL180" s="171"/>
      <c r="AHM180" s="171"/>
      <c r="AHN180" s="171"/>
      <c r="AHO180" s="171"/>
      <c r="AHP180" s="171"/>
      <c r="AHQ180" s="171"/>
      <c r="AHR180" s="171"/>
      <c r="AHS180" s="171"/>
      <c r="AHT180" s="171"/>
      <c r="AHU180" s="171"/>
      <c r="AHV180" s="171"/>
      <c r="AHW180" s="171"/>
      <c r="AHX180" s="171"/>
      <c r="AHY180" s="171"/>
      <c r="AHZ180" s="171"/>
      <c r="AIA180" s="171"/>
      <c r="AIB180" s="171"/>
      <c r="AIC180" s="171"/>
      <c r="AID180" s="171"/>
      <c r="AIE180" s="171"/>
      <c r="AIF180" s="171"/>
      <c r="AIG180" s="171"/>
      <c r="AIH180" s="171"/>
      <c r="AII180" s="171"/>
      <c r="AIJ180" s="171"/>
      <c r="AIK180" s="171"/>
      <c r="AIL180" s="171"/>
      <c r="AIM180" s="171"/>
      <c r="AIN180" s="171"/>
      <c r="AIO180" s="171"/>
      <c r="AIP180" s="171"/>
      <c r="AIQ180" s="171"/>
      <c r="AIR180" s="171"/>
      <c r="AIS180" s="171"/>
      <c r="AIT180" s="171"/>
      <c r="AIU180" s="171"/>
      <c r="AIV180" s="171"/>
      <c r="AIW180" s="171"/>
      <c r="AIX180" s="171"/>
      <c r="AIY180" s="171"/>
      <c r="AIZ180" s="171"/>
      <c r="AJA180" s="171"/>
      <c r="AJB180" s="171"/>
      <c r="AJC180" s="171"/>
      <c r="AJD180" s="171"/>
      <c r="AJE180" s="171"/>
      <c r="AJF180" s="171"/>
      <c r="AJG180" s="171"/>
      <c r="AJH180" s="171"/>
      <c r="AJI180" s="171"/>
      <c r="AJJ180" s="171"/>
      <c r="AJK180" s="171"/>
      <c r="AJL180" s="171"/>
      <c r="AJM180" s="171"/>
      <c r="AJN180" s="171"/>
      <c r="AJO180" s="171"/>
      <c r="AJP180" s="171"/>
      <c r="AJQ180" s="171"/>
      <c r="AJR180" s="171"/>
      <c r="AJS180" s="171"/>
      <c r="AJT180" s="171"/>
      <c r="AJU180" s="171"/>
      <c r="AJV180" s="171"/>
      <c r="AJW180" s="171"/>
      <c r="AJX180" s="171"/>
      <c r="AJY180" s="171"/>
      <c r="AJZ180" s="171"/>
      <c r="AKA180" s="171"/>
      <c r="AKB180" s="171"/>
      <c r="AKC180" s="171"/>
      <c r="AKD180" s="171"/>
      <c r="AKE180" s="171"/>
      <c r="AKF180" s="171"/>
      <c r="AKG180" s="171"/>
      <c r="AKH180" s="171"/>
      <c r="AKI180" s="171"/>
      <c r="AKJ180" s="171"/>
      <c r="AKK180" s="171"/>
      <c r="AKL180" s="171"/>
      <c r="AKM180" s="171"/>
      <c r="AKN180" s="171"/>
      <c r="AKO180" s="171"/>
      <c r="AKP180" s="171"/>
      <c r="AKQ180" s="171"/>
      <c r="AKR180" s="171"/>
      <c r="AKS180" s="171"/>
      <c r="AKT180" s="171"/>
      <c r="AKU180" s="171"/>
      <c r="AKV180" s="171"/>
      <c r="AKW180" s="171"/>
      <c r="AKX180" s="171"/>
      <c r="AKY180" s="171"/>
      <c r="AKZ180" s="171"/>
      <c r="ALA180" s="171"/>
      <c r="ALB180" s="171"/>
      <c r="ALC180" s="171"/>
      <c r="ALD180" s="171"/>
      <c r="ALE180" s="171"/>
      <c r="ALF180" s="171"/>
      <c r="ALG180" s="171"/>
      <c r="ALH180" s="171"/>
      <c r="ALI180" s="171"/>
      <c r="ALJ180" s="171"/>
      <c r="ALK180" s="171"/>
      <c r="ALL180" s="171"/>
      <c r="ALM180" s="171"/>
      <c r="ALN180" s="171"/>
      <c r="ALO180" s="171"/>
      <c r="ALP180" s="171"/>
      <c r="ALQ180" s="171"/>
      <c r="ALR180" s="171"/>
      <c r="ALS180" s="171"/>
      <c r="ALT180" s="171"/>
      <c r="ALU180" s="171"/>
      <c r="ALV180" s="171"/>
      <c r="ALW180" s="171"/>
      <c r="ALX180" s="171"/>
      <c r="ALY180" s="171"/>
      <c r="ALZ180" s="171"/>
      <c r="AMA180" s="171"/>
      <c r="AMB180" s="171"/>
      <c r="AMC180" s="171"/>
      <c r="AMD180" s="171"/>
      <c r="AME180" s="171"/>
    </row>
    <row r="181" spans="1:1019" s="177" customFormat="1" ht="18.75" customHeight="1" x14ac:dyDescent="0.15">
      <c r="A181" s="172"/>
      <c r="B181" s="173"/>
      <c r="C181" s="604"/>
      <c r="D181" s="174" t="s">
        <v>106</v>
      </c>
      <c r="E181" s="175" t="s">
        <v>203</v>
      </c>
      <c r="F181" s="175"/>
      <c r="G181" s="175"/>
      <c r="H181" s="175"/>
      <c r="I181" s="175"/>
      <c r="J181" s="175"/>
      <c r="K181" s="176"/>
      <c r="L181" s="166"/>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1"/>
      <c r="AY181" s="171"/>
      <c r="AZ181" s="171"/>
      <c r="BA181" s="171"/>
      <c r="BB181" s="171"/>
      <c r="BC181" s="171"/>
      <c r="BD181" s="171"/>
      <c r="BE181" s="171"/>
      <c r="BF181" s="171"/>
      <c r="BG181" s="171"/>
      <c r="BH181" s="171"/>
      <c r="BI181" s="171"/>
      <c r="BJ181" s="171"/>
      <c r="BK181" s="171"/>
      <c r="BL181" s="171"/>
      <c r="BM181" s="171"/>
      <c r="BN181" s="171"/>
      <c r="BO181" s="171"/>
      <c r="BP181" s="171"/>
      <c r="BQ181" s="171"/>
      <c r="BR181" s="171"/>
      <c r="BS181" s="171"/>
      <c r="BT181" s="171"/>
      <c r="BU181" s="171"/>
      <c r="BV181" s="171"/>
      <c r="BW181" s="171"/>
      <c r="BX181" s="171"/>
      <c r="BY181" s="171"/>
      <c r="BZ181" s="171"/>
      <c r="CA181" s="171"/>
      <c r="CB181" s="171"/>
      <c r="CC181" s="171"/>
      <c r="CD181" s="171"/>
      <c r="CE181" s="171"/>
      <c r="CF181" s="171"/>
      <c r="CG181" s="171"/>
      <c r="CH181" s="171"/>
      <c r="CI181" s="171"/>
      <c r="CJ181" s="171"/>
      <c r="CK181" s="171"/>
      <c r="CL181" s="171"/>
      <c r="CM181" s="171"/>
      <c r="CN181" s="171"/>
      <c r="CO181" s="171"/>
      <c r="CP181" s="171"/>
      <c r="CQ181" s="171"/>
      <c r="CR181" s="171"/>
      <c r="CS181" s="171"/>
      <c r="CT181" s="171"/>
      <c r="CU181" s="171"/>
      <c r="CV181" s="171"/>
      <c r="CW181" s="171"/>
      <c r="CX181" s="171"/>
      <c r="CY181" s="171"/>
      <c r="CZ181" s="171"/>
      <c r="DA181" s="171"/>
      <c r="DB181" s="171"/>
      <c r="DC181" s="171"/>
      <c r="DD181" s="171"/>
      <c r="DE181" s="171"/>
      <c r="DF181" s="171"/>
      <c r="DG181" s="171"/>
      <c r="DH181" s="171"/>
      <c r="DI181" s="171"/>
      <c r="DJ181" s="171"/>
      <c r="DK181" s="171"/>
      <c r="DL181" s="171"/>
      <c r="DM181" s="171"/>
      <c r="DN181" s="171"/>
      <c r="DO181" s="171"/>
      <c r="DP181" s="171"/>
      <c r="DQ181" s="171"/>
      <c r="DR181" s="171"/>
      <c r="DS181" s="171"/>
      <c r="DT181" s="171"/>
      <c r="DU181" s="171"/>
      <c r="DV181" s="171"/>
      <c r="DW181" s="171"/>
      <c r="DX181" s="171"/>
      <c r="DY181" s="171"/>
      <c r="DZ181" s="171"/>
      <c r="EA181" s="171"/>
      <c r="EB181" s="171"/>
      <c r="EC181" s="171"/>
      <c r="ED181" s="171"/>
      <c r="EE181" s="171"/>
      <c r="EF181" s="171"/>
      <c r="EG181" s="171"/>
      <c r="EH181" s="171"/>
      <c r="EI181" s="171"/>
      <c r="EJ181" s="171"/>
      <c r="EK181" s="171"/>
      <c r="EL181" s="171"/>
      <c r="EM181" s="171"/>
      <c r="EN181" s="171"/>
      <c r="EO181" s="171"/>
      <c r="EP181" s="171"/>
      <c r="EQ181" s="171"/>
      <c r="ER181" s="171"/>
      <c r="ES181" s="171"/>
      <c r="ET181" s="171"/>
      <c r="EU181" s="171"/>
      <c r="EV181" s="171"/>
      <c r="EW181" s="171"/>
      <c r="EX181" s="171"/>
      <c r="EY181" s="171"/>
      <c r="EZ181" s="171"/>
      <c r="FA181" s="171"/>
      <c r="FB181" s="171"/>
      <c r="FC181" s="171"/>
      <c r="FD181" s="171"/>
      <c r="FE181" s="171"/>
      <c r="FF181" s="171"/>
      <c r="FG181" s="171"/>
      <c r="FH181" s="171"/>
      <c r="FI181" s="171"/>
      <c r="FJ181" s="171"/>
      <c r="FK181" s="171"/>
      <c r="FL181" s="171"/>
      <c r="FM181" s="171"/>
      <c r="FN181" s="171"/>
      <c r="FO181" s="171"/>
      <c r="FP181" s="171"/>
      <c r="FQ181" s="171"/>
      <c r="FR181" s="171"/>
      <c r="FS181" s="171"/>
      <c r="FT181" s="171"/>
      <c r="FU181" s="171"/>
      <c r="FV181" s="171"/>
      <c r="FW181" s="171"/>
      <c r="FX181" s="171"/>
      <c r="FY181" s="171"/>
      <c r="FZ181" s="171"/>
      <c r="GA181" s="171"/>
      <c r="GB181" s="171"/>
      <c r="GC181" s="171"/>
      <c r="GD181" s="171"/>
      <c r="GE181" s="171"/>
      <c r="GF181" s="171"/>
      <c r="GG181" s="171"/>
      <c r="GH181" s="171"/>
      <c r="GI181" s="171"/>
      <c r="GJ181" s="171"/>
      <c r="GK181" s="171"/>
      <c r="GL181" s="171"/>
      <c r="GM181" s="171"/>
      <c r="GN181" s="171"/>
      <c r="GO181" s="171"/>
      <c r="GP181" s="171"/>
      <c r="GQ181" s="171"/>
      <c r="GR181" s="171"/>
      <c r="GS181" s="171"/>
      <c r="GT181" s="171"/>
      <c r="GU181" s="171"/>
      <c r="GV181" s="171"/>
      <c r="GW181" s="171"/>
      <c r="GX181" s="171"/>
      <c r="GY181" s="171"/>
      <c r="GZ181" s="171"/>
      <c r="HA181" s="171"/>
      <c r="HB181" s="171"/>
      <c r="HC181" s="171"/>
      <c r="HD181" s="171"/>
      <c r="HE181" s="171"/>
      <c r="HF181" s="171"/>
      <c r="HG181" s="171"/>
      <c r="HH181" s="171"/>
      <c r="HI181" s="171"/>
      <c r="HJ181" s="171"/>
      <c r="HK181" s="171"/>
      <c r="HL181" s="171"/>
      <c r="HM181" s="171"/>
      <c r="HN181" s="171"/>
      <c r="HO181" s="171"/>
      <c r="HP181" s="171"/>
      <c r="HQ181" s="171"/>
      <c r="HR181" s="171"/>
      <c r="HS181" s="171"/>
      <c r="HT181" s="171"/>
      <c r="HU181" s="171"/>
      <c r="HV181" s="171"/>
      <c r="HW181" s="171"/>
      <c r="HX181" s="171"/>
      <c r="HY181" s="171"/>
      <c r="HZ181" s="171"/>
      <c r="IA181" s="171"/>
      <c r="IB181" s="171"/>
      <c r="IC181" s="171"/>
      <c r="ID181" s="171"/>
      <c r="IE181" s="171"/>
      <c r="IF181" s="171"/>
      <c r="IG181" s="171"/>
      <c r="IH181" s="171"/>
      <c r="II181" s="171"/>
      <c r="IJ181" s="171"/>
      <c r="IK181" s="171"/>
      <c r="IL181" s="171"/>
      <c r="IM181" s="171"/>
      <c r="IN181" s="171"/>
      <c r="IO181" s="171"/>
      <c r="IP181" s="171"/>
      <c r="IQ181" s="171"/>
      <c r="IR181" s="171"/>
      <c r="IS181" s="171"/>
      <c r="IT181" s="171"/>
      <c r="IU181" s="171"/>
      <c r="IV181" s="171"/>
      <c r="IW181" s="171"/>
      <c r="IX181" s="171"/>
      <c r="IY181" s="171"/>
      <c r="IZ181" s="171"/>
      <c r="JA181" s="171"/>
      <c r="JB181" s="171"/>
      <c r="JC181" s="171"/>
      <c r="JD181" s="171"/>
      <c r="JE181" s="171"/>
      <c r="JF181" s="171"/>
      <c r="JG181" s="171"/>
      <c r="JH181" s="171"/>
      <c r="JI181" s="171"/>
      <c r="JJ181" s="171"/>
      <c r="JK181" s="171"/>
      <c r="JL181" s="171"/>
      <c r="JM181" s="171"/>
      <c r="JN181" s="171"/>
      <c r="JO181" s="171"/>
      <c r="JP181" s="171"/>
      <c r="JQ181" s="171"/>
      <c r="JR181" s="171"/>
      <c r="JS181" s="171"/>
      <c r="JT181" s="171"/>
      <c r="JU181" s="171"/>
      <c r="JV181" s="171"/>
      <c r="JW181" s="171"/>
      <c r="JX181" s="171"/>
      <c r="JY181" s="171"/>
      <c r="JZ181" s="171"/>
      <c r="KA181" s="171"/>
      <c r="KB181" s="171"/>
      <c r="KC181" s="171"/>
      <c r="KD181" s="171"/>
      <c r="KE181" s="171"/>
      <c r="KF181" s="171"/>
      <c r="KG181" s="171"/>
      <c r="KH181" s="171"/>
      <c r="KI181" s="171"/>
      <c r="KJ181" s="171"/>
      <c r="KK181" s="171"/>
      <c r="KL181" s="171"/>
      <c r="KM181" s="171"/>
      <c r="KN181" s="171"/>
      <c r="KO181" s="171"/>
      <c r="KP181" s="171"/>
      <c r="KQ181" s="171"/>
      <c r="KR181" s="171"/>
      <c r="KS181" s="171"/>
      <c r="KT181" s="171"/>
      <c r="KU181" s="171"/>
      <c r="KV181" s="171"/>
      <c r="KW181" s="171"/>
      <c r="KX181" s="171"/>
      <c r="KY181" s="171"/>
      <c r="KZ181" s="171"/>
      <c r="LA181" s="171"/>
      <c r="LB181" s="171"/>
      <c r="LC181" s="171"/>
      <c r="LD181" s="171"/>
      <c r="LE181" s="171"/>
      <c r="LF181" s="171"/>
      <c r="LG181" s="171"/>
      <c r="LH181" s="171"/>
      <c r="LI181" s="171"/>
      <c r="LJ181" s="171"/>
      <c r="LK181" s="171"/>
      <c r="LL181" s="171"/>
      <c r="LM181" s="171"/>
      <c r="LN181" s="171"/>
      <c r="LO181" s="171"/>
      <c r="LP181" s="171"/>
      <c r="LQ181" s="171"/>
      <c r="LR181" s="171"/>
      <c r="LS181" s="171"/>
      <c r="LT181" s="171"/>
      <c r="LU181" s="171"/>
      <c r="LV181" s="171"/>
      <c r="LW181" s="171"/>
      <c r="LX181" s="171"/>
      <c r="LY181" s="171"/>
      <c r="LZ181" s="171"/>
      <c r="MA181" s="171"/>
      <c r="MB181" s="171"/>
      <c r="MC181" s="171"/>
      <c r="MD181" s="171"/>
      <c r="ME181" s="171"/>
      <c r="MF181" s="171"/>
      <c r="MG181" s="171"/>
      <c r="MH181" s="171"/>
      <c r="MI181" s="171"/>
      <c r="MJ181" s="171"/>
      <c r="MK181" s="171"/>
      <c r="ML181" s="171"/>
      <c r="MM181" s="171"/>
      <c r="MN181" s="171"/>
      <c r="MO181" s="171"/>
      <c r="MP181" s="171"/>
      <c r="MQ181" s="171"/>
      <c r="MR181" s="171"/>
      <c r="MS181" s="171"/>
      <c r="MT181" s="171"/>
      <c r="MU181" s="171"/>
      <c r="MV181" s="171"/>
      <c r="MW181" s="171"/>
      <c r="MX181" s="171"/>
      <c r="MY181" s="171"/>
      <c r="MZ181" s="171"/>
      <c r="NA181" s="171"/>
      <c r="NB181" s="171"/>
      <c r="NC181" s="171"/>
      <c r="ND181" s="171"/>
      <c r="NE181" s="171"/>
      <c r="NF181" s="171"/>
      <c r="NG181" s="171"/>
      <c r="NH181" s="171"/>
      <c r="NI181" s="171"/>
      <c r="NJ181" s="171"/>
      <c r="NK181" s="171"/>
      <c r="NL181" s="171"/>
      <c r="NM181" s="171"/>
      <c r="NN181" s="171"/>
      <c r="NO181" s="171"/>
      <c r="NP181" s="171"/>
      <c r="NQ181" s="171"/>
      <c r="NR181" s="171"/>
      <c r="NS181" s="171"/>
      <c r="NT181" s="171"/>
      <c r="NU181" s="171"/>
      <c r="NV181" s="171"/>
      <c r="NW181" s="171"/>
      <c r="NX181" s="171"/>
      <c r="NY181" s="171"/>
      <c r="NZ181" s="171"/>
      <c r="OA181" s="171"/>
      <c r="OB181" s="171"/>
      <c r="OC181" s="171"/>
      <c r="OD181" s="171"/>
      <c r="OE181" s="171"/>
      <c r="OF181" s="171"/>
      <c r="OG181" s="171"/>
      <c r="OH181" s="171"/>
      <c r="OI181" s="171"/>
      <c r="OJ181" s="171"/>
      <c r="OK181" s="171"/>
      <c r="OL181" s="171"/>
      <c r="OM181" s="171"/>
      <c r="ON181" s="171"/>
      <c r="OO181" s="171"/>
      <c r="OP181" s="171"/>
      <c r="OQ181" s="171"/>
      <c r="OR181" s="171"/>
      <c r="OS181" s="171"/>
      <c r="OT181" s="171"/>
      <c r="OU181" s="171"/>
      <c r="OV181" s="171"/>
      <c r="OW181" s="171"/>
      <c r="OX181" s="171"/>
      <c r="OY181" s="171"/>
      <c r="OZ181" s="171"/>
      <c r="PA181" s="171"/>
      <c r="PB181" s="171"/>
      <c r="PC181" s="171"/>
      <c r="PD181" s="171"/>
      <c r="PE181" s="171"/>
      <c r="PF181" s="171"/>
      <c r="PG181" s="171"/>
      <c r="PH181" s="171"/>
      <c r="PI181" s="171"/>
      <c r="PJ181" s="171"/>
      <c r="PK181" s="171"/>
      <c r="PL181" s="171"/>
      <c r="PM181" s="171"/>
      <c r="PN181" s="171"/>
      <c r="PO181" s="171"/>
      <c r="PP181" s="171"/>
      <c r="PQ181" s="171"/>
      <c r="PR181" s="171"/>
      <c r="PS181" s="171"/>
      <c r="PT181" s="171"/>
      <c r="PU181" s="171"/>
      <c r="PV181" s="171"/>
      <c r="PW181" s="171"/>
      <c r="PX181" s="171"/>
      <c r="PY181" s="171"/>
      <c r="PZ181" s="171"/>
      <c r="QA181" s="171"/>
      <c r="QB181" s="171"/>
      <c r="QC181" s="171"/>
      <c r="QD181" s="171"/>
      <c r="QE181" s="171"/>
      <c r="QF181" s="171"/>
      <c r="QG181" s="171"/>
      <c r="QH181" s="171"/>
      <c r="QI181" s="171"/>
      <c r="QJ181" s="171"/>
      <c r="QK181" s="171"/>
      <c r="QL181" s="171"/>
      <c r="QM181" s="171"/>
      <c r="QN181" s="171"/>
      <c r="QO181" s="171"/>
      <c r="QP181" s="171"/>
      <c r="QQ181" s="171"/>
      <c r="QR181" s="171"/>
      <c r="QS181" s="171"/>
      <c r="QT181" s="171"/>
      <c r="QU181" s="171"/>
      <c r="QV181" s="171"/>
      <c r="QW181" s="171"/>
      <c r="QX181" s="171"/>
      <c r="QY181" s="171"/>
      <c r="QZ181" s="171"/>
      <c r="RA181" s="171"/>
      <c r="RB181" s="171"/>
      <c r="RC181" s="171"/>
      <c r="RD181" s="171"/>
      <c r="RE181" s="171"/>
      <c r="RF181" s="171"/>
      <c r="RG181" s="171"/>
      <c r="RH181" s="171"/>
      <c r="RI181" s="171"/>
      <c r="RJ181" s="171"/>
      <c r="RK181" s="171"/>
      <c r="RL181" s="171"/>
      <c r="RM181" s="171"/>
      <c r="RN181" s="171"/>
      <c r="RO181" s="171"/>
      <c r="RP181" s="171"/>
      <c r="RQ181" s="171"/>
      <c r="RR181" s="171"/>
      <c r="RS181" s="171"/>
      <c r="RT181" s="171"/>
      <c r="RU181" s="171"/>
      <c r="RV181" s="171"/>
      <c r="RW181" s="171"/>
      <c r="RX181" s="171"/>
      <c r="RY181" s="171"/>
      <c r="RZ181" s="171"/>
      <c r="SA181" s="171"/>
      <c r="SB181" s="171"/>
      <c r="SC181" s="171"/>
      <c r="SD181" s="171"/>
      <c r="SE181" s="171"/>
      <c r="SF181" s="171"/>
      <c r="SG181" s="171"/>
      <c r="SH181" s="171"/>
      <c r="SI181" s="171"/>
      <c r="SJ181" s="171"/>
      <c r="SK181" s="171"/>
      <c r="SL181" s="171"/>
      <c r="SM181" s="171"/>
      <c r="SN181" s="171"/>
      <c r="SO181" s="171"/>
      <c r="SP181" s="171"/>
      <c r="SQ181" s="171"/>
      <c r="SR181" s="171"/>
      <c r="SS181" s="171"/>
      <c r="ST181" s="171"/>
      <c r="SU181" s="171"/>
      <c r="SV181" s="171"/>
      <c r="SW181" s="171"/>
      <c r="SX181" s="171"/>
      <c r="SY181" s="171"/>
      <c r="SZ181" s="171"/>
      <c r="TA181" s="171"/>
      <c r="TB181" s="171"/>
      <c r="TC181" s="171"/>
      <c r="TD181" s="171"/>
      <c r="TE181" s="171"/>
      <c r="TF181" s="171"/>
      <c r="TG181" s="171"/>
      <c r="TH181" s="171"/>
      <c r="TI181" s="171"/>
      <c r="TJ181" s="171"/>
      <c r="TK181" s="171"/>
      <c r="TL181" s="171"/>
      <c r="TM181" s="171"/>
      <c r="TN181" s="171"/>
      <c r="TO181" s="171"/>
      <c r="TP181" s="171"/>
      <c r="TQ181" s="171"/>
      <c r="TR181" s="171"/>
      <c r="TS181" s="171"/>
      <c r="TT181" s="171"/>
      <c r="TU181" s="171"/>
      <c r="TV181" s="171"/>
      <c r="TW181" s="171"/>
      <c r="TX181" s="171"/>
      <c r="TY181" s="171"/>
      <c r="TZ181" s="171"/>
      <c r="UA181" s="171"/>
      <c r="UB181" s="171"/>
      <c r="UC181" s="171"/>
      <c r="UD181" s="171"/>
      <c r="UE181" s="171"/>
      <c r="UF181" s="171"/>
      <c r="UG181" s="171"/>
      <c r="UH181" s="171"/>
      <c r="UI181" s="171"/>
      <c r="UJ181" s="171"/>
      <c r="UK181" s="171"/>
      <c r="UL181" s="171"/>
      <c r="UM181" s="171"/>
      <c r="UN181" s="171"/>
      <c r="UO181" s="171"/>
      <c r="UP181" s="171"/>
      <c r="UQ181" s="171"/>
      <c r="UR181" s="171"/>
      <c r="US181" s="171"/>
      <c r="UT181" s="171"/>
      <c r="UU181" s="171"/>
      <c r="UV181" s="171"/>
      <c r="UW181" s="171"/>
      <c r="UX181" s="171"/>
      <c r="UY181" s="171"/>
      <c r="UZ181" s="171"/>
      <c r="VA181" s="171"/>
      <c r="VB181" s="171"/>
      <c r="VC181" s="171"/>
      <c r="VD181" s="171"/>
      <c r="VE181" s="171"/>
      <c r="VF181" s="171"/>
      <c r="VG181" s="171"/>
      <c r="VH181" s="171"/>
      <c r="VI181" s="171"/>
      <c r="VJ181" s="171"/>
      <c r="VK181" s="171"/>
      <c r="VL181" s="171"/>
      <c r="VM181" s="171"/>
      <c r="VN181" s="171"/>
      <c r="VO181" s="171"/>
      <c r="VP181" s="171"/>
      <c r="VQ181" s="171"/>
      <c r="VR181" s="171"/>
      <c r="VS181" s="171"/>
      <c r="VT181" s="171"/>
      <c r="VU181" s="171"/>
      <c r="VV181" s="171"/>
      <c r="VW181" s="171"/>
      <c r="VX181" s="171"/>
      <c r="VY181" s="171"/>
      <c r="VZ181" s="171"/>
      <c r="WA181" s="171"/>
      <c r="WB181" s="171"/>
      <c r="WC181" s="171"/>
      <c r="WD181" s="171"/>
      <c r="WE181" s="171"/>
      <c r="WF181" s="171"/>
      <c r="WG181" s="171"/>
      <c r="WH181" s="171"/>
      <c r="WI181" s="171"/>
      <c r="WJ181" s="171"/>
      <c r="WK181" s="171"/>
      <c r="WL181" s="171"/>
      <c r="WM181" s="171"/>
      <c r="WN181" s="171"/>
      <c r="WO181" s="171"/>
      <c r="WP181" s="171"/>
      <c r="WQ181" s="171"/>
      <c r="WR181" s="171"/>
      <c r="WS181" s="171"/>
      <c r="WT181" s="171"/>
      <c r="WU181" s="171"/>
      <c r="WV181" s="171"/>
      <c r="WW181" s="171"/>
      <c r="WX181" s="171"/>
      <c r="WY181" s="171"/>
      <c r="WZ181" s="171"/>
      <c r="XA181" s="171"/>
      <c r="XB181" s="171"/>
      <c r="XC181" s="171"/>
      <c r="XD181" s="171"/>
      <c r="XE181" s="171"/>
      <c r="XF181" s="171"/>
      <c r="XG181" s="171"/>
      <c r="XH181" s="171"/>
      <c r="XI181" s="171"/>
      <c r="XJ181" s="171"/>
      <c r="XK181" s="171"/>
      <c r="XL181" s="171"/>
      <c r="XM181" s="171"/>
      <c r="XN181" s="171"/>
      <c r="XO181" s="171"/>
      <c r="XP181" s="171"/>
      <c r="XQ181" s="171"/>
      <c r="XR181" s="171"/>
      <c r="XS181" s="171"/>
      <c r="XT181" s="171"/>
      <c r="XU181" s="171"/>
      <c r="XV181" s="171"/>
      <c r="XW181" s="171"/>
      <c r="XX181" s="171"/>
      <c r="XY181" s="171"/>
      <c r="XZ181" s="171"/>
      <c r="YA181" s="171"/>
      <c r="YB181" s="171"/>
      <c r="YC181" s="171"/>
      <c r="YD181" s="171"/>
      <c r="YE181" s="171"/>
      <c r="YF181" s="171"/>
      <c r="YG181" s="171"/>
      <c r="YH181" s="171"/>
      <c r="YI181" s="171"/>
      <c r="YJ181" s="171"/>
      <c r="YK181" s="171"/>
      <c r="YL181" s="171"/>
      <c r="YM181" s="171"/>
      <c r="YN181" s="171"/>
      <c r="YO181" s="171"/>
      <c r="YP181" s="171"/>
      <c r="YQ181" s="171"/>
      <c r="YR181" s="171"/>
      <c r="YS181" s="171"/>
      <c r="YT181" s="171"/>
      <c r="YU181" s="171"/>
      <c r="YV181" s="171"/>
      <c r="YW181" s="171"/>
      <c r="YX181" s="171"/>
      <c r="YY181" s="171"/>
      <c r="YZ181" s="171"/>
      <c r="ZA181" s="171"/>
      <c r="ZB181" s="171"/>
      <c r="ZC181" s="171"/>
      <c r="ZD181" s="171"/>
      <c r="ZE181" s="171"/>
      <c r="ZF181" s="171"/>
      <c r="ZG181" s="171"/>
      <c r="ZH181" s="171"/>
      <c r="ZI181" s="171"/>
      <c r="ZJ181" s="171"/>
      <c r="ZK181" s="171"/>
      <c r="ZL181" s="171"/>
      <c r="ZM181" s="171"/>
      <c r="ZN181" s="171"/>
      <c r="ZO181" s="171"/>
      <c r="ZP181" s="171"/>
      <c r="ZQ181" s="171"/>
      <c r="ZR181" s="171"/>
      <c r="ZS181" s="171"/>
      <c r="ZT181" s="171"/>
      <c r="ZU181" s="171"/>
      <c r="ZV181" s="171"/>
      <c r="ZW181" s="171"/>
      <c r="ZX181" s="171"/>
      <c r="ZY181" s="171"/>
      <c r="ZZ181" s="171"/>
      <c r="AAA181" s="171"/>
      <c r="AAB181" s="171"/>
      <c r="AAC181" s="171"/>
      <c r="AAD181" s="171"/>
      <c r="AAE181" s="171"/>
      <c r="AAF181" s="171"/>
      <c r="AAG181" s="171"/>
      <c r="AAH181" s="171"/>
      <c r="AAI181" s="171"/>
      <c r="AAJ181" s="171"/>
      <c r="AAK181" s="171"/>
      <c r="AAL181" s="171"/>
      <c r="AAM181" s="171"/>
      <c r="AAN181" s="171"/>
      <c r="AAO181" s="171"/>
      <c r="AAP181" s="171"/>
      <c r="AAQ181" s="171"/>
      <c r="AAR181" s="171"/>
      <c r="AAS181" s="171"/>
      <c r="AAT181" s="171"/>
      <c r="AAU181" s="171"/>
      <c r="AAV181" s="171"/>
      <c r="AAW181" s="171"/>
      <c r="AAX181" s="171"/>
      <c r="AAY181" s="171"/>
      <c r="AAZ181" s="171"/>
      <c r="ABA181" s="171"/>
      <c r="ABB181" s="171"/>
      <c r="ABC181" s="171"/>
      <c r="ABD181" s="171"/>
      <c r="ABE181" s="171"/>
      <c r="ABF181" s="171"/>
      <c r="ABG181" s="171"/>
      <c r="ABH181" s="171"/>
      <c r="ABI181" s="171"/>
      <c r="ABJ181" s="171"/>
      <c r="ABK181" s="171"/>
      <c r="ABL181" s="171"/>
      <c r="ABM181" s="171"/>
      <c r="ABN181" s="171"/>
      <c r="ABO181" s="171"/>
      <c r="ABP181" s="171"/>
      <c r="ABQ181" s="171"/>
      <c r="ABR181" s="171"/>
      <c r="ABS181" s="171"/>
      <c r="ABT181" s="171"/>
      <c r="ABU181" s="171"/>
      <c r="ABV181" s="171"/>
      <c r="ABW181" s="171"/>
      <c r="ABX181" s="171"/>
      <c r="ABY181" s="171"/>
      <c r="ABZ181" s="171"/>
      <c r="ACA181" s="171"/>
      <c r="ACB181" s="171"/>
      <c r="ACC181" s="171"/>
      <c r="ACD181" s="171"/>
      <c r="ACE181" s="171"/>
      <c r="ACF181" s="171"/>
      <c r="ACG181" s="171"/>
      <c r="ACH181" s="171"/>
      <c r="ACI181" s="171"/>
      <c r="ACJ181" s="171"/>
      <c r="ACK181" s="171"/>
      <c r="ACL181" s="171"/>
      <c r="ACM181" s="171"/>
      <c r="ACN181" s="171"/>
      <c r="ACO181" s="171"/>
      <c r="ACP181" s="171"/>
      <c r="ACQ181" s="171"/>
      <c r="ACR181" s="171"/>
      <c r="ACS181" s="171"/>
      <c r="ACT181" s="171"/>
      <c r="ACU181" s="171"/>
      <c r="ACV181" s="171"/>
      <c r="ACW181" s="171"/>
      <c r="ACX181" s="171"/>
      <c r="ACY181" s="171"/>
      <c r="ACZ181" s="171"/>
      <c r="ADA181" s="171"/>
      <c r="ADB181" s="171"/>
      <c r="ADC181" s="171"/>
      <c r="ADD181" s="171"/>
      <c r="ADE181" s="171"/>
      <c r="ADF181" s="171"/>
      <c r="ADG181" s="171"/>
      <c r="ADH181" s="171"/>
      <c r="ADI181" s="171"/>
      <c r="ADJ181" s="171"/>
      <c r="ADK181" s="171"/>
      <c r="ADL181" s="171"/>
      <c r="ADM181" s="171"/>
      <c r="ADN181" s="171"/>
      <c r="ADO181" s="171"/>
      <c r="ADP181" s="171"/>
      <c r="ADQ181" s="171"/>
      <c r="ADR181" s="171"/>
      <c r="ADS181" s="171"/>
      <c r="ADT181" s="171"/>
      <c r="ADU181" s="171"/>
      <c r="ADV181" s="171"/>
      <c r="ADW181" s="171"/>
      <c r="ADX181" s="171"/>
      <c r="ADY181" s="171"/>
      <c r="ADZ181" s="171"/>
      <c r="AEA181" s="171"/>
      <c r="AEB181" s="171"/>
      <c r="AEC181" s="171"/>
      <c r="AED181" s="171"/>
      <c r="AEE181" s="171"/>
      <c r="AEF181" s="171"/>
      <c r="AEG181" s="171"/>
      <c r="AEH181" s="171"/>
      <c r="AEI181" s="171"/>
      <c r="AEJ181" s="171"/>
      <c r="AEK181" s="171"/>
      <c r="AEL181" s="171"/>
      <c r="AEM181" s="171"/>
      <c r="AEN181" s="171"/>
      <c r="AEO181" s="171"/>
      <c r="AEP181" s="171"/>
      <c r="AEQ181" s="171"/>
      <c r="AER181" s="171"/>
      <c r="AES181" s="171"/>
      <c r="AET181" s="171"/>
      <c r="AEU181" s="171"/>
      <c r="AEV181" s="171"/>
      <c r="AEW181" s="171"/>
      <c r="AEX181" s="171"/>
      <c r="AEY181" s="171"/>
      <c r="AEZ181" s="171"/>
      <c r="AFA181" s="171"/>
      <c r="AFB181" s="171"/>
      <c r="AFC181" s="171"/>
      <c r="AFD181" s="171"/>
      <c r="AFE181" s="171"/>
      <c r="AFF181" s="171"/>
      <c r="AFG181" s="171"/>
      <c r="AFH181" s="171"/>
      <c r="AFI181" s="171"/>
      <c r="AFJ181" s="171"/>
      <c r="AFK181" s="171"/>
      <c r="AFL181" s="171"/>
      <c r="AFM181" s="171"/>
      <c r="AFN181" s="171"/>
      <c r="AFO181" s="171"/>
      <c r="AFP181" s="171"/>
      <c r="AFQ181" s="171"/>
      <c r="AFR181" s="171"/>
      <c r="AFS181" s="171"/>
      <c r="AFT181" s="171"/>
      <c r="AFU181" s="171"/>
      <c r="AFV181" s="171"/>
      <c r="AFW181" s="171"/>
      <c r="AFX181" s="171"/>
      <c r="AFY181" s="171"/>
      <c r="AFZ181" s="171"/>
      <c r="AGA181" s="171"/>
      <c r="AGB181" s="171"/>
      <c r="AGC181" s="171"/>
      <c r="AGD181" s="171"/>
      <c r="AGE181" s="171"/>
      <c r="AGF181" s="171"/>
      <c r="AGG181" s="171"/>
      <c r="AGH181" s="171"/>
      <c r="AGI181" s="171"/>
      <c r="AGJ181" s="171"/>
      <c r="AGK181" s="171"/>
      <c r="AGL181" s="171"/>
      <c r="AGM181" s="171"/>
      <c r="AGN181" s="171"/>
      <c r="AGO181" s="171"/>
      <c r="AGP181" s="171"/>
      <c r="AGQ181" s="171"/>
      <c r="AGR181" s="171"/>
      <c r="AGS181" s="171"/>
      <c r="AGT181" s="171"/>
      <c r="AGU181" s="171"/>
      <c r="AGV181" s="171"/>
      <c r="AGW181" s="171"/>
      <c r="AGX181" s="171"/>
      <c r="AGY181" s="171"/>
      <c r="AGZ181" s="171"/>
      <c r="AHA181" s="171"/>
      <c r="AHB181" s="171"/>
      <c r="AHC181" s="171"/>
      <c r="AHD181" s="171"/>
      <c r="AHE181" s="171"/>
      <c r="AHF181" s="171"/>
      <c r="AHG181" s="171"/>
      <c r="AHH181" s="171"/>
      <c r="AHI181" s="171"/>
      <c r="AHJ181" s="171"/>
      <c r="AHK181" s="171"/>
      <c r="AHL181" s="171"/>
      <c r="AHM181" s="171"/>
      <c r="AHN181" s="171"/>
      <c r="AHO181" s="171"/>
      <c r="AHP181" s="171"/>
      <c r="AHQ181" s="171"/>
      <c r="AHR181" s="171"/>
      <c r="AHS181" s="171"/>
      <c r="AHT181" s="171"/>
      <c r="AHU181" s="171"/>
      <c r="AHV181" s="171"/>
      <c r="AHW181" s="171"/>
      <c r="AHX181" s="171"/>
      <c r="AHY181" s="171"/>
      <c r="AHZ181" s="171"/>
      <c r="AIA181" s="171"/>
      <c r="AIB181" s="171"/>
      <c r="AIC181" s="171"/>
      <c r="AID181" s="171"/>
      <c r="AIE181" s="171"/>
      <c r="AIF181" s="171"/>
      <c r="AIG181" s="171"/>
      <c r="AIH181" s="171"/>
      <c r="AII181" s="171"/>
      <c r="AIJ181" s="171"/>
      <c r="AIK181" s="171"/>
      <c r="AIL181" s="171"/>
      <c r="AIM181" s="171"/>
      <c r="AIN181" s="171"/>
      <c r="AIO181" s="171"/>
      <c r="AIP181" s="171"/>
      <c r="AIQ181" s="171"/>
      <c r="AIR181" s="171"/>
      <c r="AIS181" s="171"/>
      <c r="AIT181" s="171"/>
      <c r="AIU181" s="171"/>
      <c r="AIV181" s="171"/>
      <c r="AIW181" s="171"/>
      <c r="AIX181" s="171"/>
      <c r="AIY181" s="171"/>
      <c r="AIZ181" s="171"/>
      <c r="AJA181" s="171"/>
      <c r="AJB181" s="171"/>
      <c r="AJC181" s="171"/>
      <c r="AJD181" s="171"/>
      <c r="AJE181" s="171"/>
      <c r="AJF181" s="171"/>
      <c r="AJG181" s="171"/>
      <c r="AJH181" s="171"/>
      <c r="AJI181" s="171"/>
      <c r="AJJ181" s="171"/>
      <c r="AJK181" s="171"/>
      <c r="AJL181" s="171"/>
      <c r="AJM181" s="171"/>
      <c r="AJN181" s="171"/>
      <c r="AJO181" s="171"/>
      <c r="AJP181" s="171"/>
      <c r="AJQ181" s="171"/>
      <c r="AJR181" s="171"/>
      <c r="AJS181" s="171"/>
      <c r="AJT181" s="171"/>
      <c r="AJU181" s="171"/>
      <c r="AJV181" s="171"/>
      <c r="AJW181" s="171"/>
      <c r="AJX181" s="171"/>
      <c r="AJY181" s="171"/>
      <c r="AJZ181" s="171"/>
      <c r="AKA181" s="171"/>
      <c r="AKB181" s="171"/>
      <c r="AKC181" s="171"/>
      <c r="AKD181" s="171"/>
      <c r="AKE181" s="171"/>
      <c r="AKF181" s="171"/>
      <c r="AKG181" s="171"/>
      <c r="AKH181" s="171"/>
      <c r="AKI181" s="171"/>
      <c r="AKJ181" s="171"/>
      <c r="AKK181" s="171"/>
      <c r="AKL181" s="171"/>
      <c r="AKM181" s="171"/>
      <c r="AKN181" s="171"/>
      <c r="AKO181" s="171"/>
      <c r="AKP181" s="171"/>
      <c r="AKQ181" s="171"/>
      <c r="AKR181" s="171"/>
      <c r="AKS181" s="171"/>
      <c r="AKT181" s="171"/>
      <c r="AKU181" s="171"/>
      <c r="AKV181" s="171"/>
      <c r="AKW181" s="171"/>
      <c r="AKX181" s="171"/>
      <c r="AKY181" s="171"/>
      <c r="AKZ181" s="171"/>
      <c r="ALA181" s="171"/>
      <c r="ALB181" s="171"/>
      <c r="ALC181" s="171"/>
      <c r="ALD181" s="171"/>
      <c r="ALE181" s="171"/>
      <c r="ALF181" s="171"/>
      <c r="ALG181" s="171"/>
      <c r="ALH181" s="171"/>
      <c r="ALI181" s="171"/>
      <c r="ALJ181" s="171"/>
      <c r="ALK181" s="171"/>
      <c r="ALL181" s="171"/>
      <c r="ALM181" s="171"/>
      <c r="ALN181" s="171"/>
      <c r="ALO181" s="171"/>
      <c r="ALP181" s="171"/>
      <c r="ALQ181" s="171"/>
      <c r="ALR181" s="171"/>
      <c r="ALS181" s="171"/>
      <c r="ALT181" s="171"/>
      <c r="ALU181" s="171"/>
      <c r="ALV181" s="171"/>
      <c r="ALW181" s="171"/>
      <c r="ALX181" s="171"/>
      <c r="ALY181" s="171"/>
      <c r="ALZ181" s="171"/>
      <c r="AMA181" s="171"/>
      <c r="AMB181" s="171"/>
      <c r="AMC181" s="171"/>
      <c r="AMD181" s="171"/>
      <c r="AME181" s="171"/>
    </row>
    <row r="182" spans="1:1019" s="177" customFormat="1" ht="18.75" customHeight="1" x14ac:dyDescent="0.15">
      <c r="A182" s="172"/>
      <c r="B182" s="173"/>
      <c r="C182" s="604"/>
      <c r="D182" s="174" t="s">
        <v>294</v>
      </c>
      <c r="E182" s="743" t="s">
        <v>101</v>
      </c>
      <c r="F182" s="743"/>
      <c r="G182" s="743"/>
      <c r="H182" s="743"/>
      <c r="I182" s="743"/>
      <c r="J182" s="743"/>
      <c r="K182" s="744"/>
      <c r="L182" s="166"/>
      <c r="M182" s="171"/>
      <c r="N182" s="171"/>
      <c r="O182" s="171"/>
      <c r="P182" s="171"/>
      <c r="Q182" s="171"/>
      <c r="R182" s="171"/>
      <c r="S182" s="171"/>
      <c r="T182" s="171"/>
      <c r="U182" s="171"/>
      <c r="V182" s="171"/>
      <c r="W182" s="171"/>
      <c r="X182" s="171"/>
      <c r="Y182" s="171"/>
      <c r="Z182" s="171"/>
      <c r="AA182" s="171"/>
      <c r="AB182" s="171"/>
      <c r="AC182" s="171"/>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171"/>
      <c r="BM182" s="171"/>
      <c r="BN182" s="171"/>
      <c r="BO182" s="171"/>
      <c r="BP182" s="171"/>
      <c r="BQ182" s="171"/>
      <c r="BR182" s="171"/>
      <c r="BS182" s="171"/>
      <c r="BT182" s="171"/>
      <c r="BU182" s="171"/>
      <c r="BV182" s="171"/>
      <c r="BW182" s="171"/>
      <c r="BX182" s="171"/>
      <c r="BY182" s="171"/>
      <c r="BZ182" s="171"/>
      <c r="CA182" s="171"/>
      <c r="CB182" s="171"/>
      <c r="CC182" s="171"/>
      <c r="CD182" s="171"/>
      <c r="CE182" s="171"/>
      <c r="CF182" s="171"/>
      <c r="CG182" s="171"/>
      <c r="CH182" s="171"/>
      <c r="CI182" s="171"/>
      <c r="CJ182" s="171"/>
      <c r="CK182" s="171"/>
      <c r="CL182" s="171"/>
      <c r="CM182" s="171"/>
      <c r="CN182" s="171"/>
      <c r="CO182" s="171"/>
      <c r="CP182" s="171"/>
      <c r="CQ182" s="171"/>
      <c r="CR182" s="171"/>
      <c r="CS182" s="171"/>
      <c r="CT182" s="171"/>
      <c r="CU182" s="171"/>
      <c r="CV182" s="171"/>
      <c r="CW182" s="171"/>
      <c r="CX182" s="171"/>
      <c r="CY182" s="171"/>
      <c r="CZ182" s="171"/>
      <c r="DA182" s="171"/>
      <c r="DB182" s="171"/>
      <c r="DC182" s="171"/>
      <c r="DD182" s="171"/>
      <c r="DE182" s="171"/>
      <c r="DF182" s="171"/>
      <c r="DG182" s="171"/>
      <c r="DH182" s="171"/>
      <c r="DI182" s="171"/>
      <c r="DJ182" s="171"/>
      <c r="DK182" s="171"/>
      <c r="DL182" s="171"/>
      <c r="DM182" s="171"/>
      <c r="DN182" s="171"/>
      <c r="DO182" s="171"/>
      <c r="DP182" s="171"/>
      <c r="DQ182" s="171"/>
      <c r="DR182" s="171"/>
      <c r="DS182" s="171"/>
      <c r="DT182" s="171"/>
      <c r="DU182" s="171"/>
      <c r="DV182" s="171"/>
      <c r="DW182" s="171"/>
      <c r="DX182" s="171"/>
      <c r="DY182" s="171"/>
      <c r="DZ182" s="171"/>
      <c r="EA182" s="171"/>
      <c r="EB182" s="171"/>
      <c r="EC182" s="171"/>
      <c r="ED182" s="171"/>
      <c r="EE182" s="171"/>
      <c r="EF182" s="171"/>
      <c r="EG182" s="171"/>
      <c r="EH182" s="171"/>
      <c r="EI182" s="171"/>
      <c r="EJ182" s="171"/>
      <c r="EK182" s="171"/>
      <c r="EL182" s="171"/>
      <c r="EM182" s="171"/>
      <c r="EN182" s="171"/>
      <c r="EO182" s="171"/>
      <c r="EP182" s="171"/>
      <c r="EQ182" s="171"/>
      <c r="ER182" s="171"/>
      <c r="ES182" s="171"/>
      <c r="ET182" s="171"/>
      <c r="EU182" s="171"/>
      <c r="EV182" s="171"/>
      <c r="EW182" s="171"/>
      <c r="EX182" s="171"/>
      <c r="EY182" s="171"/>
      <c r="EZ182" s="171"/>
      <c r="FA182" s="171"/>
      <c r="FB182" s="171"/>
      <c r="FC182" s="171"/>
      <c r="FD182" s="171"/>
      <c r="FE182" s="171"/>
      <c r="FF182" s="171"/>
      <c r="FG182" s="171"/>
      <c r="FH182" s="171"/>
      <c r="FI182" s="171"/>
      <c r="FJ182" s="171"/>
      <c r="FK182" s="171"/>
      <c r="FL182" s="171"/>
      <c r="FM182" s="171"/>
      <c r="FN182" s="171"/>
      <c r="FO182" s="171"/>
      <c r="FP182" s="171"/>
      <c r="FQ182" s="171"/>
      <c r="FR182" s="171"/>
      <c r="FS182" s="171"/>
      <c r="FT182" s="171"/>
      <c r="FU182" s="171"/>
      <c r="FV182" s="171"/>
      <c r="FW182" s="171"/>
      <c r="FX182" s="171"/>
      <c r="FY182" s="171"/>
      <c r="FZ182" s="171"/>
      <c r="GA182" s="171"/>
      <c r="GB182" s="171"/>
      <c r="GC182" s="171"/>
      <c r="GD182" s="171"/>
      <c r="GE182" s="171"/>
      <c r="GF182" s="171"/>
      <c r="GG182" s="171"/>
      <c r="GH182" s="171"/>
      <c r="GI182" s="171"/>
      <c r="GJ182" s="171"/>
      <c r="GK182" s="171"/>
      <c r="GL182" s="171"/>
      <c r="GM182" s="171"/>
      <c r="GN182" s="171"/>
      <c r="GO182" s="171"/>
      <c r="GP182" s="171"/>
      <c r="GQ182" s="171"/>
      <c r="GR182" s="171"/>
      <c r="GS182" s="171"/>
      <c r="GT182" s="171"/>
      <c r="GU182" s="171"/>
      <c r="GV182" s="171"/>
      <c r="GW182" s="171"/>
      <c r="GX182" s="171"/>
      <c r="GY182" s="171"/>
      <c r="GZ182" s="171"/>
      <c r="HA182" s="171"/>
      <c r="HB182" s="171"/>
      <c r="HC182" s="171"/>
      <c r="HD182" s="171"/>
      <c r="HE182" s="171"/>
      <c r="HF182" s="171"/>
      <c r="HG182" s="171"/>
      <c r="HH182" s="171"/>
      <c r="HI182" s="171"/>
      <c r="HJ182" s="171"/>
      <c r="HK182" s="171"/>
      <c r="HL182" s="171"/>
      <c r="HM182" s="171"/>
      <c r="HN182" s="171"/>
      <c r="HO182" s="171"/>
      <c r="HP182" s="171"/>
      <c r="HQ182" s="171"/>
      <c r="HR182" s="171"/>
      <c r="HS182" s="171"/>
      <c r="HT182" s="171"/>
      <c r="HU182" s="171"/>
      <c r="HV182" s="171"/>
      <c r="HW182" s="171"/>
      <c r="HX182" s="171"/>
      <c r="HY182" s="171"/>
      <c r="HZ182" s="171"/>
      <c r="IA182" s="171"/>
      <c r="IB182" s="171"/>
      <c r="IC182" s="171"/>
      <c r="ID182" s="171"/>
      <c r="IE182" s="171"/>
      <c r="IF182" s="171"/>
      <c r="IG182" s="171"/>
      <c r="IH182" s="171"/>
      <c r="II182" s="171"/>
      <c r="IJ182" s="171"/>
      <c r="IK182" s="171"/>
      <c r="IL182" s="171"/>
      <c r="IM182" s="171"/>
      <c r="IN182" s="171"/>
      <c r="IO182" s="171"/>
      <c r="IP182" s="171"/>
      <c r="IQ182" s="171"/>
      <c r="IR182" s="171"/>
      <c r="IS182" s="171"/>
      <c r="IT182" s="171"/>
      <c r="IU182" s="171"/>
      <c r="IV182" s="171"/>
      <c r="IW182" s="171"/>
      <c r="IX182" s="171"/>
      <c r="IY182" s="171"/>
      <c r="IZ182" s="171"/>
      <c r="JA182" s="171"/>
      <c r="JB182" s="171"/>
      <c r="JC182" s="171"/>
      <c r="JD182" s="171"/>
      <c r="JE182" s="171"/>
      <c r="JF182" s="171"/>
      <c r="JG182" s="171"/>
      <c r="JH182" s="171"/>
      <c r="JI182" s="171"/>
      <c r="JJ182" s="171"/>
      <c r="JK182" s="171"/>
      <c r="JL182" s="171"/>
      <c r="JM182" s="171"/>
      <c r="JN182" s="171"/>
      <c r="JO182" s="171"/>
      <c r="JP182" s="171"/>
      <c r="JQ182" s="171"/>
      <c r="JR182" s="171"/>
      <c r="JS182" s="171"/>
      <c r="JT182" s="171"/>
      <c r="JU182" s="171"/>
      <c r="JV182" s="171"/>
      <c r="JW182" s="171"/>
      <c r="JX182" s="171"/>
      <c r="JY182" s="171"/>
      <c r="JZ182" s="171"/>
      <c r="KA182" s="171"/>
      <c r="KB182" s="171"/>
      <c r="KC182" s="171"/>
      <c r="KD182" s="171"/>
      <c r="KE182" s="171"/>
      <c r="KF182" s="171"/>
      <c r="KG182" s="171"/>
      <c r="KH182" s="171"/>
      <c r="KI182" s="171"/>
      <c r="KJ182" s="171"/>
      <c r="KK182" s="171"/>
      <c r="KL182" s="171"/>
      <c r="KM182" s="171"/>
      <c r="KN182" s="171"/>
      <c r="KO182" s="171"/>
      <c r="KP182" s="171"/>
      <c r="KQ182" s="171"/>
      <c r="KR182" s="171"/>
      <c r="KS182" s="171"/>
      <c r="KT182" s="171"/>
      <c r="KU182" s="171"/>
      <c r="KV182" s="171"/>
      <c r="KW182" s="171"/>
      <c r="KX182" s="171"/>
      <c r="KY182" s="171"/>
      <c r="KZ182" s="171"/>
      <c r="LA182" s="171"/>
      <c r="LB182" s="171"/>
      <c r="LC182" s="171"/>
      <c r="LD182" s="171"/>
      <c r="LE182" s="171"/>
      <c r="LF182" s="171"/>
      <c r="LG182" s="171"/>
      <c r="LH182" s="171"/>
      <c r="LI182" s="171"/>
      <c r="LJ182" s="171"/>
      <c r="LK182" s="171"/>
      <c r="LL182" s="171"/>
      <c r="LM182" s="171"/>
      <c r="LN182" s="171"/>
      <c r="LO182" s="171"/>
      <c r="LP182" s="171"/>
      <c r="LQ182" s="171"/>
      <c r="LR182" s="171"/>
      <c r="LS182" s="171"/>
      <c r="LT182" s="171"/>
      <c r="LU182" s="171"/>
      <c r="LV182" s="171"/>
      <c r="LW182" s="171"/>
      <c r="LX182" s="171"/>
      <c r="LY182" s="171"/>
      <c r="LZ182" s="171"/>
      <c r="MA182" s="171"/>
      <c r="MB182" s="171"/>
      <c r="MC182" s="171"/>
      <c r="MD182" s="171"/>
      <c r="ME182" s="171"/>
      <c r="MF182" s="171"/>
      <c r="MG182" s="171"/>
      <c r="MH182" s="171"/>
      <c r="MI182" s="171"/>
      <c r="MJ182" s="171"/>
      <c r="MK182" s="171"/>
      <c r="ML182" s="171"/>
      <c r="MM182" s="171"/>
      <c r="MN182" s="171"/>
      <c r="MO182" s="171"/>
      <c r="MP182" s="171"/>
      <c r="MQ182" s="171"/>
      <c r="MR182" s="171"/>
      <c r="MS182" s="171"/>
      <c r="MT182" s="171"/>
      <c r="MU182" s="171"/>
      <c r="MV182" s="171"/>
      <c r="MW182" s="171"/>
      <c r="MX182" s="171"/>
      <c r="MY182" s="171"/>
      <c r="MZ182" s="171"/>
      <c r="NA182" s="171"/>
      <c r="NB182" s="171"/>
      <c r="NC182" s="171"/>
      <c r="ND182" s="171"/>
      <c r="NE182" s="171"/>
      <c r="NF182" s="171"/>
      <c r="NG182" s="171"/>
      <c r="NH182" s="171"/>
      <c r="NI182" s="171"/>
      <c r="NJ182" s="171"/>
      <c r="NK182" s="171"/>
      <c r="NL182" s="171"/>
      <c r="NM182" s="171"/>
      <c r="NN182" s="171"/>
      <c r="NO182" s="171"/>
      <c r="NP182" s="171"/>
      <c r="NQ182" s="171"/>
      <c r="NR182" s="171"/>
      <c r="NS182" s="171"/>
      <c r="NT182" s="171"/>
      <c r="NU182" s="171"/>
      <c r="NV182" s="171"/>
      <c r="NW182" s="171"/>
      <c r="NX182" s="171"/>
      <c r="NY182" s="171"/>
      <c r="NZ182" s="171"/>
      <c r="OA182" s="171"/>
      <c r="OB182" s="171"/>
      <c r="OC182" s="171"/>
      <c r="OD182" s="171"/>
      <c r="OE182" s="171"/>
      <c r="OF182" s="171"/>
      <c r="OG182" s="171"/>
      <c r="OH182" s="171"/>
      <c r="OI182" s="171"/>
      <c r="OJ182" s="171"/>
      <c r="OK182" s="171"/>
      <c r="OL182" s="171"/>
      <c r="OM182" s="171"/>
      <c r="ON182" s="171"/>
      <c r="OO182" s="171"/>
      <c r="OP182" s="171"/>
      <c r="OQ182" s="171"/>
      <c r="OR182" s="171"/>
      <c r="OS182" s="171"/>
      <c r="OT182" s="171"/>
      <c r="OU182" s="171"/>
      <c r="OV182" s="171"/>
      <c r="OW182" s="171"/>
      <c r="OX182" s="171"/>
      <c r="OY182" s="171"/>
      <c r="OZ182" s="171"/>
      <c r="PA182" s="171"/>
      <c r="PB182" s="171"/>
      <c r="PC182" s="171"/>
      <c r="PD182" s="171"/>
      <c r="PE182" s="171"/>
      <c r="PF182" s="171"/>
      <c r="PG182" s="171"/>
      <c r="PH182" s="171"/>
      <c r="PI182" s="171"/>
      <c r="PJ182" s="171"/>
      <c r="PK182" s="171"/>
      <c r="PL182" s="171"/>
      <c r="PM182" s="171"/>
      <c r="PN182" s="171"/>
      <c r="PO182" s="171"/>
      <c r="PP182" s="171"/>
      <c r="PQ182" s="171"/>
      <c r="PR182" s="171"/>
      <c r="PS182" s="171"/>
      <c r="PT182" s="171"/>
      <c r="PU182" s="171"/>
      <c r="PV182" s="171"/>
      <c r="PW182" s="171"/>
      <c r="PX182" s="171"/>
      <c r="PY182" s="171"/>
      <c r="PZ182" s="171"/>
      <c r="QA182" s="171"/>
      <c r="QB182" s="171"/>
      <c r="QC182" s="171"/>
      <c r="QD182" s="171"/>
      <c r="QE182" s="171"/>
      <c r="QF182" s="171"/>
      <c r="QG182" s="171"/>
      <c r="QH182" s="171"/>
      <c r="QI182" s="171"/>
      <c r="QJ182" s="171"/>
      <c r="QK182" s="171"/>
      <c r="QL182" s="171"/>
      <c r="QM182" s="171"/>
      <c r="QN182" s="171"/>
      <c r="QO182" s="171"/>
      <c r="QP182" s="171"/>
      <c r="QQ182" s="171"/>
      <c r="QR182" s="171"/>
      <c r="QS182" s="171"/>
      <c r="QT182" s="171"/>
      <c r="QU182" s="171"/>
      <c r="QV182" s="171"/>
      <c r="QW182" s="171"/>
      <c r="QX182" s="171"/>
      <c r="QY182" s="171"/>
      <c r="QZ182" s="171"/>
      <c r="RA182" s="171"/>
      <c r="RB182" s="171"/>
      <c r="RC182" s="171"/>
      <c r="RD182" s="171"/>
      <c r="RE182" s="171"/>
      <c r="RF182" s="171"/>
      <c r="RG182" s="171"/>
      <c r="RH182" s="171"/>
      <c r="RI182" s="171"/>
      <c r="RJ182" s="171"/>
      <c r="RK182" s="171"/>
      <c r="RL182" s="171"/>
      <c r="RM182" s="171"/>
      <c r="RN182" s="171"/>
      <c r="RO182" s="171"/>
      <c r="RP182" s="171"/>
      <c r="RQ182" s="171"/>
      <c r="RR182" s="171"/>
      <c r="RS182" s="171"/>
      <c r="RT182" s="171"/>
      <c r="RU182" s="171"/>
      <c r="RV182" s="171"/>
      <c r="RW182" s="171"/>
      <c r="RX182" s="171"/>
      <c r="RY182" s="171"/>
      <c r="RZ182" s="171"/>
      <c r="SA182" s="171"/>
      <c r="SB182" s="171"/>
      <c r="SC182" s="171"/>
      <c r="SD182" s="171"/>
      <c r="SE182" s="171"/>
      <c r="SF182" s="171"/>
      <c r="SG182" s="171"/>
      <c r="SH182" s="171"/>
      <c r="SI182" s="171"/>
      <c r="SJ182" s="171"/>
      <c r="SK182" s="171"/>
      <c r="SL182" s="171"/>
      <c r="SM182" s="171"/>
      <c r="SN182" s="171"/>
      <c r="SO182" s="171"/>
      <c r="SP182" s="171"/>
      <c r="SQ182" s="171"/>
      <c r="SR182" s="171"/>
      <c r="SS182" s="171"/>
      <c r="ST182" s="171"/>
      <c r="SU182" s="171"/>
      <c r="SV182" s="171"/>
      <c r="SW182" s="171"/>
      <c r="SX182" s="171"/>
      <c r="SY182" s="171"/>
      <c r="SZ182" s="171"/>
      <c r="TA182" s="171"/>
      <c r="TB182" s="171"/>
      <c r="TC182" s="171"/>
      <c r="TD182" s="171"/>
      <c r="TE182" s="171"/>
      <c r="TF182" s="171"/>
      <c r="TG182" s="171"/>
      <c r="TH182" s="171"/>
      <c r="TI182" s="171"/>
      <c r="TJ182" s="171"/>
      <c r="TK182" s="171"/>
      <c r="TL182" s="171"/>
      <c r="TM182" s="171"/>
      <c r="TN182" s="171"/>
      <c r="TO182" s="171"/>
      <c r="TP182" s="171"/>
      <c r="TQ182" s="171"/>
      <c r="TR182" s="171"/>
      <c r="TS182" s="171"/>
      <c r="TT182" s="171"/>
      <c r="TU182" s="171"/>
      <c r="TV182" s="171"/>
      <c r="TW182" s="171"/>
      <c r="TX182" s="171"/>
      <c r="TY182" s="171"/>
      <c r="TZ182" s="171"/>
      <c r="UA182" s="171"/>
      <c r="UB182" s="171"/>
      <c r="UC182" s="171"/>
      <c r="UD182" s="171"/>
      <c r="UE182" s="171"/>
      <c r="UF182" s="171"/>
      <c r="UG182" s="171"/>
      <c r="UH182" s="171"/>
      <c r="UI182" s="171"/>
      <c r="UJ182" s="171"/>
      <c r="UK182" s="171"/>
      <c r="UL182" s="171"/>
      <c r="UM182" s="171"/>
      <c r="UN182" s="171"/>
      <c r="UO182" s="171"/>
      <c r="UP182" s="171"/>
      <c r="UQ182" s="171"/>
      <c r="UR182" s="171"/>
      <c r="US182" s="171"/>
      <c r="UT182" s="171"/>
      <c r="UU182" s="171"/>
      <c r="UV182" s="171"/>
      <c r="UW182" s="171"/>
      <c r="UX182" s="171"/>
      <c r="UY182" s="171"/>
      <c r="UZ182" s="171"/>
      <c r="VA182" s="171"/>
      <c r="VB182" s="171"/>
      <c r="VC182" s="171"/>
      <c r="VD182" s="171"/>
      <c r="VE182" s="171"/>
      <c r="VF182" s="171"/>
      <c r="VG182" s="171"/>
      <c r="VH182" s="171"/>
      <c r="VI182" s="171"/>
      <c r="VJ182" s="171"/>
      <c r="VK182" s="171"/>
      <c r="VL182" s="171"/>
      <c r="VM182" s="171"/>
      <c r="VN182" s="171"/>
      <c r="VO182" s="171"/>
      <c r="VP182" s="171"/>
      <c r="VQ182" s="171"/>
      <c r="VR182" s="171"/>
      <c r="VS182" s="171"/>
      <c r="VT182" s="171"/>
      <c r="VU182" s="171"/>
      <c r="VV182" s="171"/>
      <c r="VW182" s="171"/>
      <c r="VX182" s="171"/>
      <c r="VY182" s="171"/>
      <c r="VZ182" s="171"/>
      <c r="WA182" s="171"/>
      <c r="WB182" s="171"/>
      <c r="WC182" s="171"/>
      <c r="WD182" s="171"/>
      <c r="WE182" s="171"/>
      <c r="WF182" s="171"/>
      <c r="WG182" s="171"/>
      <c r="WH182" s="171"/>
      <c r="WI182" s="171"/>
      <c r="WJ182" s="171"/>
      <c r="WK182" s="171"/>
      <c r="WL182" s="171"/>
      <c r="WM182" s="171"/>
      <c r="WN182" s="171"/>
      <c r="WO182" s="171"/>
      <c r="WP182" s="171"/>
      <c r="WQ182" s="171"/>
      <c r="WR182" s="171"/>
      <c r="WS182" s="171"/>
      <c r="WT182" s="171"/>
      <c r="WU182" s="171"/>
      <c r="WV182" s="171"/>
      <c r="WW182" s="171"/>
      <c r="WX182" s="171"/>
      <c r="WY182" s="171"/>
      <c r="WZ182" s="171"/>
      <c r="XA182" s="171"/>
      <c r="XB182" s="171"/>
      <c r="XC182" s="171"/>
      <c r="XD182" s="171"/>
      <c r="XE182" s="171"/>
      <c r="XF182" s="171"/>
      <c r="XG182" s="171"/>
      <c r="XH182" s="171"/>
      <c r="XI182" s="171"/>
      <c r="XJ182" s="171"/>
      <c r="XK182" s="171"/>
      <c r="XL182" s="171"/>
      <c r="XM182" s="171"/>
      <c r="XN182" s="171"/>
      <c r="XO182" s="171"/>
      <c r="XP182" s="171"/>
      <c r="XQ182" s="171"/>
      <c r="XR182" s="171"/>
      <c r="XS182" s="171"/>
      <c r="XT182" s="171"/>
      <c r="XU182" s="171"/>
      <c r="XV182" s="171"/>
      <c r="XW182" s="171"/>
      <c r="XX182" s="171"/>
      <c r="XY182" s="171"/>
      <c r="XZ182" s="171"/>
      <c r="YA182" s="171"/>
      <c r="YB182" s="171"/>
      <c r="YC182" s="171"/>
      <c r="YD182" s="171"/>
      <c r="YE182" s="171"/>
      <c r="YF182" s="171"/>
      <c r="YG182" s="171"/>
      <c r="YH182" s="171"/>
      <c r="YI182" s="171"/>
      <c r="YJ182" s="171"/>
      <c r="YK182" s="171"/>
      <c r="YL182" s="171"/>
      <c r="YM182" s="171"/>
      <c r="YN182" s="171"/>
      <c r="YO182" s="171"/>
      <c r="YP182" s="171"/>
      <c r="YQ182" s="171"/>
      <c r="YR182" s="171"/>
      <c r="YS182" s="171"/>
      <c r="YT182" s="171"/>
      <c r="YU182" s="171"/>
      <c r="YV182" s="171"/>
      <c r="YW182" s="171"/>
      <c r="YX182" s="171"/>
      <c r="YY182" s="171"/>
      <c r="YZ182" s="171"/>
      <c r="ZA182" s="171"/>
      <c r="ZB182" s="171"/>
      <c r="ZC182" s="171"/>
      <c r="ZD182" s="171"/>
      <c r="ZE182" s="171"/>
      <c r="ZF182" s="171"/>
      <c r="ZG182" s="171"/>
      <c r="ZH182" s="171"/>
      <c r="ZI182" s="171"/>
      <c r="ZJ182" s="171"/>
      <c r="ZK182" s="171"/>
      <c r="ZL182" s="171"/>
      <c r="ZM182" s="171"/>
      <c r="ZN182" s="171"/>
      <c r="ZO182" s="171"/>
      <c r="ZP182" s="171"/>
      <c r="ZQ182" s="171"/>
      <c r="ZR182" s="171"/>
      <c r="ZS182" s="171"/>
      <c r="ZT182" s="171"/>
      <c r="ZU182" s="171"/>
      <c r="ZV182" s="171"/>
      <c r="ZW182" s="171"/>
      <c r="ZX182" s="171"/>
      <c r="ZY182" s="171"/>
      <c r="ZZ182" s="171"/>
      <c r="AAA182" s="171"/>
      <c r="AAB182" s="171"/>
      <c r="AAC182" s="171"/>
      <c r="AAD182" s="171"/>
      <c r="AAE182" s="171"/>
      <c r="AAF182" s="171"/>
      <c r="AAG182" s="171"/>
      <c r="AAH182" s="171"/>
      <c r="AAI182" s="171"/>
      <c r="AAJ182" s="171"/>
      <c r="AAK182" s="171"/>
      <c r="AAL182" s="171"/>
      <c r="AAM182" s="171"/>
      <c r="AAN182" s="171"/>
      <c r="AAO182" s="171"/>
      <c r="AAP182" s="171"/>
      <c r="AAQ182" s="171"/>
      <c r="AAR182" s="171"/>
      <c r="AAS182" s="171"/>
      <c r="AAT182" s="171"/>
      <c r="AAU182" s="171"/>
      <c r="AAV182" s="171"/>
      <c r="AAW182" s="171"/>
      <c r="AAX182" s="171"/>
      <c r="AAY182" s="171"/>
      <c r="AAZ182" s="171"/>
      <c r="ABA182" s="171"/>
      <c r="ABB182" s="171"/>
      <c r="ABC182" s="171"/>
      <c r="ABD182" s="171"/>
      <c r="ABE182" s="171"/>
      <c r="ABF182" s="171"/>
      <c r="ABG182" s="171"/>
      <c r="ABH182" s="171"/>
      <c r="ABI182" s="171"/>
      <c r="ABJ182" s="171"/>
      <c r="ABK182" s="171"/>
      <c r="ABL182" s="171"/>
      <c r="ABM182" s="171"/>
      <c r="ABN182" s="171"/>
      <c r="ABO182" s="171"/>
      <c r="ABP182" s="171"/>
      <c r="ABQ182" s="171"/>
      <c r="ABR182" s="171"/>
      <c r="ABS182" s="171"/>
      <c r="ABT182" s="171"/>
      <c r="ABU182" s="171"/>
      <c r="ABV182" s="171"/>
      <c r="ABW182" s="171"/>
      <c r="ABX182" s="171"/>
      <c r="ABY182" s="171"/>
      <c r="ABZ182" s="171"/>
      <c r="ACA182" s="171"/>
      <c r="ACB182" s="171"/>
      <c r="ACC182" s="171"/>
      <c r="ACD182" s="171"/>
      <c r="ACE182" s="171"/>
      <c r="ACF182" s="171"/>
      <c r="ACG182" s="171"/>
      <c r="ACH182" s="171"/>
      <c r="ACI182" s="171"/>
      <c r="ACJ182" s="171"/>
      <c r="ACK182" s="171"/>
      <c r="ACL182" s="171"/>
      <c r="ACM182" s="171"/>
      <c r="ACN182" s="171"/>
      <c r="ACO182" s="171"/>
      <c r="ACP182" s="171"/>
      <c r="ACQ182" s="171"/>
      <c r="ACR182" s="171"/>
      <c r="ACS182" s="171"/>
      <c r="ACT182" s="171"/>
      <c r="ACU182" s="171"/>
      <c r="ACV182" s="171"/>
      <c r="ACW182" s="171"/>
      <c r="ACX182" s="171"/>
      <c r="ACY182" s="171"/>
      <c r="ACZ182" s="171"/>
      <c r="ADA182" s="171"/>
      <c r="ADB182" s="171"/>
      <c r="ADC182" s="171"/>
      <c r="ADD182" s="171"/>
      <c r="ADE182" s="171"/>
      <c r="ADF182" s="171"/>
      <c r="ADG182" s="171"/>
      <c r="ADH182" s="171"/>
      <c r="ADI182" s="171"/>
      <c r="ADJ182" s="171"/>
      <c r="ADK182" s="171"/>
      <c r="ADL182" s="171"/>
      <c r="ADM182" s="171"/>
      <c r="ADN182" s="171"/>
      <c r="ADO182" s="171"/>
      <c r="ADP182" s="171"/>
      <c r="ADQ182" s="171"/>
      <c r="ADR182" s="171"/>
      <c r="ADS182" s="171"/>
      <c r="ADT182" s="171"/>
      <c r="ADU182" s="171"/>
      <c r="ADV182" s="171"/>
      <c r="ADW182" s="171"/>
      <c r="ADX182" s="171"/>
      <c r="ADY182" s="171"/>
      <c r="ADZ182" s="171"/>
      <c r="AEA182" s="171"/>
      <c r="AEB182" s="171"/>
      <c r="AEC182" s="171"/>
      <c r="AED182" s="171"/>
      <c r="AEE182" s="171"/>
      <c r="AEF182" s="171"/>
      <c r="AEG182" s="171"/>
      <c r="AEH182" s="171"/>
      <c r="AEI182" s="171"/>
      <c r="AEJ182" s="171"/>
      <c r="AEK182" s="171"/>
      <c r="AEL182" s="171"/>
      <c r="AEM182" s="171"/>
      <c r="AEN182" s="171"/>
      <c r="AEO182" s="171"/>
      <c r="AEP182" s="171"/>
      <c r="AEQ182" s="171"/>
      <c r="AER182" s="171"/>
      <c r="AES182" s="171"/>
      <c r="AET182" s="171"/>
      <c r="AEU182" s="171"/>
      <c r="AEV182" s="171"/>
      <c r="AEW182" s="171"/>
      <c r="AEX182" s="171"/>
      <c r="AEY182" s="171"/>
      <c r="AEZ182" s="171"/>
      <c r="AFA182" s="171"/>
      <c r="AFB182" s="171"/>
      <c r="AFC182" s="171"/>
      <c r="AFD182" s="171"/>
      <c r="AFE182" s="171"/>
      <c r="AFF182" s="171"/>
      <c r="AFG182" s="171"/>
      <c r="AFH182" s="171"/>
      <c r="AFI182" s="171"/>
      <c r="AFJ182" s="171"/>
      <c r="AFK182" s="171"/>
      <c r="AFL182" s="171"/>
      <c r="AFM182" s="171"/>
      <c r="AFN182" s="171"/>
      <c r="AFO182" s="171"/>
      <c r="AFP182" s="171"/>
      <c r="AFQ182" s="171"/>
      <c r="AFR182" s="171"/>
      <c r="AFS182" s="171"/>
      <c r="AFT182" s="171"/>
      <c r="AFU182" s="171"/>
      <c r="AFV182" s="171"/>
      <c r="AFW182" s="171"/>
      <c r="AFX182" s="171"/>
      <c r="AFY182" s="171"/>
      <c r="AFZ182" s="171"/>
      <c r="AGA182" s="171"/>
      <c r="AGB182" s="171"/>
      <c r="AGC182" s="171"/>
      <c r="AGD182" s="171"/>
      <c r="AGE182" s="171"/>
      <c r="AGF182" s="171"/>
      <c r="AGG182" s="171"/>
      <c r="AGH182" s="171"/>
      <c r="AGI182" s="171"/>
      <c r="AGJ182" s="171"/>
      <c r="AGK182" s="171"/>
      <c r="AGL182" s="171"/>
      <c r="AGM182" s="171"/>
      <c r="AGN182" s="171"/>
      <c r="AGO182" s="171"/>
      <c r="AGP182" s="171"/>
      <c r="AGQ182" s="171"/>
      <c r="AGR182" s="171"/>
      <c r="AGS182" s="171"/>
      <c r="AGT182" s="171"/>
      <c r="AGU182" s="171"/>
      <c r="AGV182" s="171"/>
      <c r="AGW182" s="171"/>
      <c r="AGX182" s="171"/>
      <c r="AGY182" s="171"/>
      <c r="AGZ182" s="171"/>
      <c r="AHA182" s="171"/>
      <c r="AHB182" s="171"/>
      <c r="AHC182" s="171"/>
      <c r="AHD182" s="171"/>
      <c r="AHE182" s="171"/>
      <c r="AHF182" s="171"/>
      <c r="AHG182" s="171"/>
      <c r="AHH182" s="171"/>
      <c r="AHI182" s="171"/>
      <c r="AHJ182" s="171"/>
      <c r="AHK182" s="171"/>
      <c r="AHL182" s="171"/>
      <c r="AHM182" s="171"/>
      <c r="AHN182" s="171"/>
      <c r="AHO182" s="171"/>
      <c r="AHP182" s="171"/>
      <c r="AHQ182" s="171"/>
      <c r="AHR182" s="171"/>
      <c r="AHS182" s="171"/>
      <c r="AHT182" s="171"/>
      <c r="AHU182" s="171"/>
      <c r="AHV182" s="171"/>
      <c r="AHW182" s="171"/>
      <c r="AHX182" s="171"/>
      <c r="AHY182" s="171"/>
      <c r="AHZ182" s="171"/>
      <c r="AIA182" s="171"/>
      <c r="AIB182" s="171"/>
      <c r="AIC182" s="171"/>
      <c r="AID182" s="171"/>
      <c r="AIE182" s="171"/>
      <c r="AIF182" s="171"/>
      <c r="AIG182" s="171"/>
      <c r="AIH182" s="171"/>
      <c r="AII182" s="171"/>
      <c r="AIJ182" s="171"/>
      <c r="AIK182" s="171"/>
      <c r="AIL182" s="171"/>
      <c r="AIM182" s="171"/>
      <c r="AIN182" s="171"/>
      <c r="AIO182" s="171"/>
      <c r="AIP182" s="171"/>
      <c r="AIQ182" s="171"/>
      <c r="AIR182" s="171"/>
      <c r="AIS182" s="171"/>
      <c r="AIT182" s="171"/>
      <c r="AIU182" s="171"/>
      <c r="AIV182" s="171"/>
      <c r="AIW182" s="171"/>
      <c r="AIX182" s="171"/>
      <c r="AIY182" s="171"/>
      <c r="AIZ182" s="171"/>
      <c r="AJA182" s="171"/>
      <c r="AJB182" s="171"/>
      <c r="AJC182" s="171"/>
      <c r="AJD182" s="171"/>
      <c r="AJE182" s="171"/>
      <c r="AJF182" s="171"/>
      <c r="AJG182" s="171"/>
      <c r="AJH182" s="171"/>
      <c r="AJI182" s="171"/>
      <c r="AJJ182" s="171"/>
      <c r="AJK182" s="171"/>
      <c r="AJL182" s="171"/>
      <c r="AJM182" s="171"/>
      <c r="AJN182" s="171"/>
      <c r="AJO182" s="171"/>
      <c r="AJP182" s="171"/>
      <c r="AJQ182" s="171"/>
      <c r="AJR182" s="171"/>
      <c r="AJS182" s="171"/>
      <c r="AJT182" s="171"/>
      <c r="AJU182" s="171"/>
      <c r="AJV182" s="171"/>
      <c r="AJW182" s="171"/>
      <c r="AJX182" s="171"/>
      <c r="AJY182" s="171"/>
      <c r="AJZ182" s="171"/>
      <c r="AKA182" s="171"/>
      <c r="AKB182" s="171"/>
      <c r="AKC182" s="171"/>
      <c r="AKD182" s="171"/>
      <c r="AKE182" s="171"/>
      <c r="AKF182" s="171"/>
      <c r="AKG182" s="171"/>
      <c r="AKH182" s="171"/>
      <c r="AKI182" s="171"/>
      <c r="AKJ182" s="171"/>
      <c r="AKK182" s="171"/>
      <c r="AKL182" s="171"/>
      <c r="AKM182" s="171"/>
      <c r="AKN182" s="171"/>
      <c r="AKO182" s="171"/>
      <c r="AKP182" s="171"/>
      <c r="AKQ182" s="171"/>
      <c r="AKR182" s="171"/>
      <c r="AKS182" s="171"/>
      <c r="AKT182" s="171"/>
      <c r="AKU182" s="171"/>
      <c r="AKV182" s="171"/>
      <c r="AKW182" s="171"/>
      <c r="AKX182" s="171"/>
      <c r="AKY182" s="171"/>
      <c r="AKZ182" s="171"/>
      <c r="ALA182" s="171"/>
      <c r="ALB182" s="171"/>
      <c r="ALC182" s="171"/>
      <c r="ALD182" s="171"/>
      <c r="ALE182" s="171"/>
      <c r="ALF182" s="171"/>
      <c r="ALG182" s="171"/>
      <c r="ALH182" s="171"/>
      <c r="ALI182" s="171"/>
      <c r="ALJ182" s="171"/>
      <c r="ALK182" s="171"/>
      <c r="ALL182" s="171"/>
      <c r="ALM182" s="171"/>
      <c r="ALN182" s="171"/>
      <c r="ALO182" s="171"/>
      <c r="ALP182" s="171"/>
      <c r="ALQ182" s="171"/>
      <c r="ALR182" s="171"/>
      <c r="ALS182" s="171"/>
      <c r="ALT182" s="171"/>
      <c r="ALU182" s="171"/>
      <c r="ALV182" s="171"/>
      <c r="ALW182" s="171"/>
      <c r="ALX182" s="171"/>
      <c r="ALY182" s="171"/>
      <c r="ALZ182" s="171"/>
      <c r="AMA182" s="171"/>
      <c r="AMB182" s="171"/>
      <c r="AMC182" s="171"/>
      <c r="AMD182" s="171"/>
      <c r="AME182" s="171"/>
    </row>
    <row r="183" spans="1:1019" s="177" customFormat="1" ht="18.75" customHeight="1" x14ac:dyDescent="0.15">
      <c r="A183" s="181"/>
      <c r="B183" s="182"/>
      <c r="C183" s="745"/>
      <c r="D183" s="183" t="s">
        <v>295</v>
      </c>
      <c r="E183" s="184" t="s">
        <v>480</v>
      </c>
      <c r="F183" s="184"/>
      <c r="G183" s="184"/>
      <c r="H183" s="184"/>
      <c r="I183" s="184"/>
      <c r="J183" s="184"/>
      <c r="K183" s="185"/>
      <c r="L183" s="186"/>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c r="BC183" s="171"/>
      <c r="BD183" s="171"/>
      <c r="BE183" s="171"/>
      <c r="BF183" s="171"/>
      <c r="BG183" s="171"/>
      <c r="BH183" s="171"/>
      <c r="BI183" s="171"/>
      <c r="BJ183" s="171"/>
      <c r="BK183" s="171"/>
      <c r="BL183" s="171"/>
      <c r="BM183" s="171"/>
      <c r="BN183" s="171"/>
      <c r="BO183" s="171"/>
      <c r="BP183" s="171"/>
      <c r="BQ183" s="171"/>
      <c r="BR183" s="171"/>
      <c r="BS183" s="171"/>
      <c r="BT183" s="171"/>
      <c r="BU183" s="171"/>
      <c r="BV183" s="171"/>
      <c r="BW183" s="171"/>
      <c r="BX183" s="171"/>
      <c r="BY183" s="171"/>
      <c r="BZ183" s="171"/>
      <c r="CA183" s="171"/>
      <c r="CB183" s="171"/>
      <c r="CC183" s="171"/>
      <c r="CD183" s="171"/>
      <c r="CE183" s="171"/>
      <c r="CF183" s="171"/>
      <c r="CG183" s="171"/>
      <c r="CH183" s="171"/>
      <c r="CI183" s="171"/>
      <c r="CJ183" s="171"/>
      <c r="CK183" s="171"/>
      <c r="CL183" s="171"/>
      <c r="CM183" s="171"/>
      <c r="CN183" s="171"/>
      <c r="CO183" s="171"/>
      <c r="CP183" s="171"/>
      <c r="CQ183" s="171"/>
      <c r="CR183" s="171"/>
      <c r="CS183" s="171"/>
      <c r="CT183" s="171"/>
      <c r="CU183" s="171"/>
      <c r="CV183" s="171"/>
      <c r="CW183" s="171"/>
      <c r="CX183" s="171"/>
      <c r="CY183" s="171"/>
      <c r="CZ183" s="171"/>
      <c r="DA183" s="171"/>
      <c r="DB183" s="171"/>
      <c r="DC183" s="171"/>
      <c r="DD183" s="171"/>
      <c r="DE183" s="171"/>
      <c r="DF183" s="171"/>
      <c r="DG183" s="171"/>
      <c r="DH183" s="171"/>
      <c r="DI183" s="171"/>
      <c r="DJ183" s="171"/>
      <c r="DK183" s="171"/>
      <c r="DL183" s="171"/>
      <c r="DM183" s="171"/>
      <c r="DN183" s="171"/>
      <c r="DO183" s="171"/>
      <c r="DP183" s="171"/>
      <c r="DQ183" s="171"/>
      <c r="DR183" s="171"/>
      <c r="DS183" s="171"/>
      <c r="DT183" s="171"/>
      <c r="DU183" s="171"/>
      <c r="DV183" s="171"/>
      <c r="DW183" s="171"/>
      <c r="DX183" s="171"/>
      <c r="DY183" s="171"/>
      <c r="DZ183" s="171"/>
      <c r="EA183" s="171"/>
      <c r="EB183" s="171"/>
      <c r="EC183" s="171"/>
      <c r="ED183" s="171"/>
      <c r="EE183" s="171"/>
      <c r="EF183" s="171"/>
      <c r="EG183" s="171"/>
      <c r="EH183" s="171"/>
      <c r="EI183" s="171"/>
      <c r="EJ183" s="171"/>
      <c r="EK183" s="171"/>
      <c r="EL183" s="171"/>
      <c r="EM183" s="171"/>
      <c r="EN183" s="171"/>
      <c r="EO183" s="171"/>
      <c r="EP183" s="171"/>
      <c r="EQ183" s="171"/>
      <c r="ER183" s="171"/>
      <c r="ES183" s="171"/>
      <c r="ET183" s="171"/>
      <c r="EU183" s="171"/>
      <c r="EV183" s="171"/>
      <c r="EW183" s="171"/>
      <c r="EX183" s="171"/>
      <c r="EY183" s="171"/>
      <c r="EZ183" s="171"/>
      <c r="FA183" s="171"/>
      <c r="FB183" s="171"/>
      <c r="FC183" s="171"/>
      <c r="FD183" s="171"/>
      <c r="FE183" s="171"/>
      <c r="FF183" s="171"/>
      <c r="FG183" s="171"/>
      <c r="FH183" s="171"/>
      <c r="FI183" s="171"/>
      <c r="FJ183" s="171"/>
      <c r="FK183" s="171"/>
      <c r="FL183" s="171"/>
      <c r="FM183" s="171"/>
      <c r="FN183" s="171"/>
      <c r="FO183" s="171"/>
      <c r="FP183" s="171"/>
      <c r="FQ183" s="171"/>
      <c r="FR183" s="171"/>
      <c r="FS183" s="171"/>
      <c r="FT183" s="171"/>
      <c r="FU183" s="171"/>
      <c r="FV183" s="171"/>
      <c r="FW183" s="171"/>
      <c r="FX183" s="171"/>
      <c r="FY183" s="171"/>
      <c r="FZ183" s="171"/>
      <c r="GA183" s="171"/>
      <c r="GB183" s="171"/>
      <c r="GC183" s="171"/>
      <c r="GD183" s="171"/>
      <c r="GE183" s="171"/>
      <c r="GF183" s="171"/>
      <c r="GG183" s="171"/>
      <c r="GH183" s="171"/>
      <c r="GI183" s="171"/>
      <c r="GJ183" s="171"/>
      <c r="GK183" s="171"/>
      <c r="GL183" s="171"/>
      <c r="GM183" s="171"/>
      <c r="GN183" s="171"/>
      <c r="GO183" s="171"/>
      <c r="GP183" s="171"/>
      <c r="GQ183" s="171"/>
      <c r="GR183" s="171"/>
      <c r="GS183" s="171"/>
      <c r="GT183" s="171"/>
      <c r="GU183" s="171"/>
      <c r="GV183" s="171"/>
      <c r="GW183" s="171"/>
      <c r="GX183" s="171"/>
      <c r="GY183" s="171"/>
      <c r="GZ183" s="171"/>
      <c r="HA183" s="171"/>
      <c r="HB183" s="171"/>
      <c r="HC183" s="171"/>
      <c r="HD183" s="171"/>
      <c r="HE183" s="171"/>
      <c r="HF183" s="171"/>
      <c r="HG183" s="171"/>
      <c r="HH183" s="171"/>
      <c r="HI183" s="171"/>
      <c r="HJ183" s="171"/>
      <c r="HK183" s="171"/>
      <c r="HL183" s="171"/>
      <c r="HM183" s="171"/>
      <c r="HN183" s="171"/>
      <c r="HO183" s="171"/>
      <c r="HP183" s="171"/>
      <c r="HQ183" s="171"/>
      <c r="HR183" s="171"/>
      <c r="HS183" s="171"/>
      <c r="HT183" s="171"/>
      <c r="HU183" s="171"/>
      <c r="HV183" s="171"/>
      <c r="HW183" s="171"/>
      <c r="HX183" s="171"/>
      <c r="HY183" s="171"/>
      <c r="HZ183" s="171"/>
      <c r="IA183" s="171"/>
      <c r="IB183" s="171"/>
      <c r="IC183" s="171"/>
      <c r="ID183" s="171"/>
      <c r="IE183" s="171"/>
      <c r="IF183" s="171"/>
      <c r="IG183" s="171"/>
      <c r="IH183" s="171"/>
      <c r="II183" s="171"/>
      <c r="IJ183" s="171"/>
      <c r="IK183" s="171"/>
      <c r="IL183" s="171"/>
      <c r="IM183" s="171"/>
      <c r="IN183" s="171"/>
      <c r="IO183" s="171"/>
      <c r="IP183" s="171"/>
      <c r="IQ183" s="171"/>
      <c r="IR183" s="171"/>
      <c r="IS183" s="171"/>
      <c r="IT183" s="171"/>
      <c r="IU183" s="171"/>
      <c r="IV183" s="171"/>
      <c r="IW183" s="171"/>
      <c r="IX183" s="171"/>
      <c r="IY183" s="171"/>
      <c r="IZ183" s="171"/>
      <c r="JA183" s="171"/>
      <c r="JB183" s="171"/>
      <c r="JC183" s="171"/>
      <c r="JD183" s="171"/>
      <c r="JE183" s="171"/>
      <c r="JF183" s="171"/>
      <c r="JG183" s="171"/>
      <c r="JH183" s="171"/>
      <c r="JI183" s="171"/>
      <c r="JJ183" s="171"/>
      <c r="JK183" s="171"/>
      <c r="JL183" s="171"/>
      <c r="JM183" s="171"/>
      <c r="JN183" s="171"/>
      <c r="JO183" s="171"/>
      <c r="JP183" s="171"/>
      <c r="JQ183" s="171"/>
      <c r="JR183" s="171"/>
      <c r="JS183" s="171"/>
      <c r="JT183" s="171"/>
      <c r="JU183" s="171"/>
      <c r="JV183" s="171"/>
      <c r="JW183" s="171"/>
      <c r="JX183" s="171"/>
      <c r="JY183" s="171"/>
      <c r="JZ183" s="171"/>
      <c r="KA183" s="171"/>
      <c r="KB183" s="171"/>
      <c r="KC183" s="171"/>
      <c r="KD183" s="171"/>
      <c r="KE183" s="171"/>
      <c r="KF183" s="171"/>
      <c r="KG183" s="171"/>
      <c r="KH183" s="171"/>
      <c r="KI183" s="171"/>
      <c r="KJ183" s="171"/>
      <c r="KK183" s="171"/>
      <c r="KL183" s="171"/>
      <c r="KM183" s="171"/>
      <c r="KN183" s="171"/>
      <c r="KO183" s="171"/>
      <c r="KP183" s="171"/>
      <c r="KQ183" s="171"/>
      <c r="KR183" s="171"/>
      <c r="KS183" s="171"/>
      <c r="KT183" s="171"/>
      <c r="KU183" s="171"/>
      <c r="KV183" s="171"/>
      <c r="KW183" s="171"/>
      <c r="KX183" s="171"/>
      <c r="KY183" s="171"/>
      <c r="KZ183" s="171"/>
      <c r="LA183" s="171"/>
      <c r="LB183" s="171"/>
      <c r="LC183" s="171"/>
      <c r="LD183" s="171"/>
      <c r="LE183" s="171"/>
      <c r="LF183" s="171"/>
      <c r="LG183" s="171"/>
      <c r="LH183" s="171"/>
      <c r="LI183" s="171"/>
      <c r="LJ183" s="171"/>
      <c r="LK183" s="171"/>
      <c r="LL183" s="171"/>
      <c r="LM183" s="171"/>
      <c r="LN183" s="171"/>
      <c r="LO183" s="171"/>
      <c r="LP183" s="171"/>
      <c r="LQ183" s="171"/>
      <c r="LR183" s="171"/>
      <c r="LS183" s="171"/>
      <c r="LT183" s="171"/>
      <c r="LU183" s="171"/>
      <c r="LV183" s="171"/>
      <c r="LW183" s="171"/>
      <c r="LX183" s="171"/>
      <c r="LY183" s="171"/>
      <c r="LZ183" s="171"/>
      <c r="MA183" s="171"/>
      <c r="MB183" s="171"/>
      <c r="MC183" s="171"/>
      <c r="MD183" s="171"/>
      <c r="ME183" s="171"/>
      <c r="MF183" s="171"/>
      <c r="MG183" s="171"/>
      <c r="MH183" s="171"/>
      <c r="MI183" s="171"/>
      <c r="MJ183" s="171"/>
      <c r="MK183" s="171"/>
      <c r="ML183" s="171"/>
      <c r="MM183" s="171"/>
      <c r="MN183" s="171"/>
      <c r="MO183" s="171"/>
      <c r="MP183" s="171"/>
      <c r="MQ183" s="171"/>
      <c r="MR183" s="171"/>
      <c r="MS183" s="171"/>
      <c r="MT183" s="171"/>
      <c r="MU183" s="171"/>
      <c r="MV183" s="171"/>
      <c r="MW183" s="171"/>
      <c r="MX183" s="171"/>
      <c r="MY183" s="171"/>
      <c r="MZ183" s="171"/>
      <c r="NA183" s="171"/>
      <c r="NB183" s="171"/>
      <c r="NC183" s="171"/>
      <c r="ND183" s="171"/>
      <c r="NE183" s="171"/>
      <c r="NF183" s="171"/>
      <c r="NG183" s="171"/>
      <c r="NH183" s="171"/>
      <c r="NI183" s="171"/>
      <c r="NJ183" s="171"/>
      <c r="NK183" s="171"/>
      <c r="NL183" s="171"/>
      <c r="NM183" s="171"/>
      <c r="NN183" s="171"/>
      <c r="NO183" s="171"/>
      <c r="NP183" s="171"/>
      <c r="NQ183" s="171"/>
      <c r="NR183" s="171"/>
      <c r="NS183" s="171"/>
      <c r="NT183" s="171"/>
      <c r="NU183" s="171"/>
      <c r="NV183" s="171"/>
      <c r="NW183" s="171"/>
      <c r="NX183" s="171"/>
      <c r="NY183" s="171"/>
      <c r="NZ183" s="171"/>
      <c r="OA183" s="171"/>
      <c r="OB183" s="171"/>
      <c r="OC183" s="171"/>
      <c r="OD183" s="171"/>
      <c r="OE183" s="171"/>
      <c r="OF183" s="171"/>
      <c r="OG183" s="171"/>
      <c r="OH183" s="171"/>
      <c r="OI183" s="171"/>
      <c r="OJ183" s="171"/>
      <c r="OK183" s="171"/>
      <c r="OL183" s="171"/>
      <c r="OM183" s="171"/>
      <c r="ON183" s="171"/>
      <c r="OO183" s="171"/>
      <c r="OP183" s="171"/>
      <c r="OQ183" s="171"/>
      <c r="OR183" s="171"/>
      <c r="OS183" s="171"/>
      <c r="OT183" s="171"/>
      <c r="OU183" s="171"/>
      <c r="OV183" s="171"/>
      <c r="OW183" s="171"/>
      <c r="OX183" s="171"/>
      <c r="OY183" s="171"/>
      <c r="OZ183" s="171"/>
      <c r="PA183" s="171"/>
      <c r="PB183" s="171"/>
      <c r="PC183" s="171"/>
      <c r="PD183" s="171"/>
      <c r="PE183" s="171"/>
      <c r="PF183" s="171"/>
      <c r="PG183" s="171"/>
      <c r="PH183" s="171"/>
      <c r="PI183" s="171"/>
      <c r="PJ183" s="171"/>
      <c r="PK183" s="171"/>
      <c r="PL183" s="171"/>
      <c r="PM183" s="171"/>
      <c r="PN183" s="171"/>
      <c r="PO183" s="171"/>
      <c r="PP183" s="171"/>
      <c r="PQ183" s="171"/>
      <c r="PR183" s="171"/>
      <c r="PS183" s="171"/>
      <c r="PT183" s="171"/>
      <c r="PU183" s="171"/>
      <c r="PV183" s="171"/>
      <c r="PW183" s="171"/>
      <c r="PX183" s="171"/>
      <c r="PY183" s="171"/>
      <c r="PZ183" s="171"/>
      <c r="QA183" s="171"/>
      <c r="QB183" s="171"/>
      <c r="QC183" s="171"/>
      <c r="QD183" s="171"/>
      <c r="QE183" s="171"/>
      <c r="QF183" s="171"/>
      <c r="QG183" s="171"/>
      <c r="QH183" s="171"/>
      <c r="QI183" s="171"/>
      <c r="QJ183" s="171"/>
      <c r="QK183" s="171"/>
      <c r="QL183" s="171"/>
      <c r="QM183" s="171"/>
      <c r="QN183" s="171"/>
      <c r="QO183" s="171"/>
      <c r="QP183" s="171"/>
      <c r="QQ183" s="171"/>
      <c r="QR183" s="171"/>
      <c r="QS183" s="171"/>
      <c r="QT183" s="171"/>
      <c r="QU183" s="171"/>
      <c r="QV183" s="171"/>
      <c r="QW183" s="171"/>
      <c r="QX183" s="171"/>
      <c r="QY183" s="171"/>
      <c r="QZ183" s="171"/>
      <c r="RA183" s="171"/>
      <c r="RB183" s="171"/>
      <c r="RC183" s="171"/>
      <c r="RD183" s="171"/>
      <c r="RE183" s="171"/>
      <c r="RF183" s="171"/>
      <c r="RG183" s="171"/>
      <c r="RH183" s="171"/>
      <c r="RI183" s="171"/>
      <c r="RJ183" s="171"/>
      <c r="RK183" s="171"/>
      <c r="RL183" s="171"/>
      <c r="RM183" s="171"/>
      <c r="RN183" s="171"/>
      <c r="RO183" s="171"/>
      <c r="RP183" s="171"/>
      <c r="RQ183" s="171"/>
      <c r="RR183" s="171"/>
      <c r="RS183" s="171"/>
      <c r="RT183" s="171"/>
      <c r="RU183" s="171"/>
      <c r="RV183" s="171"/>
      <c r="RW183" s="171"/>
      <c r="RX183" s="171"/>
      <c r="RY183" s="171"/>
      <c r="RZ183" s="171"/>
      <c r="SA183" s="171"/>
      <c r="SB183" s="171"/>
      <c r="SC183" s="171"/>
      <c r="SD183" s="171"/>
      <c r="SE183" s="171"/>
      <c r="SF183" s="171"/>
      <c r="SG183" s="171"/>
      <c r="SH183" s="171"/>
      <c r="SI183" s="171"/>
      <c r="SJ183" s="171"/>
      <c r="SK183" s="171"/>
      <c r="SL183" s="171"/>
      <c r="SM183" s="171"/>
      <c r="SN183" s="171"/>
      <c r="SO183" s="171"/>
      <c r="SP183" s="171"/>
      <c r="SQ183" s="171"/>
      <c r="SR183" s="171"/>
      <c r="SS183" s="171"/>
      <c r="ST183" s="171"/>
      <c r="SU183" s="171"/>
      <c r="SV183" s="171"/>
      <c r="SW183" s="171"/>
      <c r="SX183" s="171"/>
      <c r="SY183" s="171"/>
      <c r="SZ183" s="171"/>
      <c r="TA183" s="171"/>
      <c r="TB183" s="171"/>
      <c r="TC183" s="171"/>
      <c r="TD183" s="171"/>
      <c r="TE183" s="171"/>
      <c r="TF183" s="171"/>
      <c r="TG183" s="171"/>
      <c r="TH183" s="171"/>
      <c r="TI183" s="171"/>
      <c r="TJ183" s="171"/>
      <c r="TK183" s="171"/>
      <c r="TL183" s="171"/>
      <c r="TM183" s="171"/>
      <c r="TN183" s="171"/>
      <c r="TO183" s="171"/>
      <c r="TP183" s="171"/>
      <c r="TQ183" s="171"/>
      <c r="TR183" s="171"/>
      <c r="TS183" s="171"/>
      <c r="TT183" s="171"/>
      <c r="TU183" s="171"/>
      <c r="TV183" s="171"/>
      <c r="TW183" s="171"/>
      <c r="TX183" s="171"/>
      <c r="TY183" s="171"/>
      <c r="TZ183" s="171"/>
      <c r="UA183" s="171"/>
      <c r="UB183" s="171"/>
      <c r="UC183" s="171"/>
      <c r="UD183" s="171"/>
      <c r="UE183" s="171"/>
      <c r="UF183" s="171"/>
      <c r="UG183" s="171"/>
      <c r="UH183" s="171"/>
      <c r="UI183" s="171"/>
      <c r="UJ183" s="171"/>
      <c r="UK183" s="171"/>
      <c r="UL183" s="171"/>
      <c r="UM183" s="171"/>
      <c r="UN183" s="171"/>
      <c r="UO183" s="171"/>
      <c r="UP183" s="171"/>
      <c r="UQ183" s="171"/>
      <c r="UR183" s="171"/>
      <c r="US183" s="171"/>
      <c r="UT183" s="171"/>
      <c r="UU183" s="171"/>
      <c r="UV183" s="171"/>
      <c r="UW183" s="171"/>
      <c r="UX183" s="171"/>
      <c r="UY183" s="171"/>
      <c r="UZ183" s="171"/>
      <c r="VA183" s="171"/>
      <c r="VB183" s="171"/>
      <c r="VC183" s="171"/>
      <c r="VD183" s="171"/>
      <c r="VE183" s="171"/>
      <c r="VF183" s="171"/>
      <c r="VG183" s="171"/>
      <c r="VH183" s="171"/>
      <c r="VI183" s="171"/>
      <c r="VJ183" s="171"/>
      <c r="VK183" s="171"/>
      <c r="VL183" s="171"/>
      <c r="VM183" s="171"/>
      <c r="VN183" s="171"/>
      <c r="VO183" s="171"/>
      <c r="VP183" s="171"/>
      <c r="VQ183" s="171"/>
      <c r="VR183" s="171"/>
      <c r="VS183" s="171"/>
      <c r="VT183" s="171"/>
      <c r="VU183" s="171"/>
      <c r="VV183" s="171"/>
      <c r="VW183" s="171"/>
      <c r="VX183" s="171"/>
      <c r="VY183" s="171"/>
      <c r="VZ183" s="171"/>
      <c r="WA183" s="171"/>
      <c r="WB183" s="171"/>
      <c r="WC183" s="171"/>
      <c r="WD183" s="171"/>
      <c r="WE183" s="171"/>
      <c r="WF183" s="171"/>
      <c r="WG183" s="171"/>
      <c r="WH183" s="171"/>
      <c r="WI183" s="171"/>
      <c r="WJ183" s="171"/>
      <c r="WK183" s="171"/>
      <c r="WL183" s="171"/>
      <c r="WM183" s="171"/>
      <c r="WN183" s="171"/>
      <c r="WO183" s="171"/>
      <c r="WP183" s="171"/>
      <c r="WQ183" s="171"/>
      <c r="WR183" s="171"/>
      <c r="WS183" s="171"/>
      <c r="WT183" s="171"/>
      <c r="WU183" s="171"/>
      <c r="WV183" s="171"/>
      <c r="WW183" s="171"/>
      <c r="WX183" s="171"/>
      <c r="WY183" s="171"/>
      <c r="WZ183" s="171"/>
      <c r="XA183" s="171"/>
      <c r="XB183" s="171"/>
      <c r="XC183" s="171"/>
      <c r="XD183" s="171"/>
      <c r="XE183" s="171"/>
      <c r="XF183" s="171"/>
      <c r="XG183" s="171"/>
      <c r="XH183" s="171"/>
      <c r="XI183" s="171"/>
      <c r="XJ183" s="171"/>
      <c r="XK183" s="171"/>
      <c r="XL183" s="171"/>
      <c r="XM183" s="171"/>
      <c r="XN183" s="171"/>
      <c r="XO183" s="171"/>
      <c r="XP183" s="171"/>
      <c r="XQ183" s="171"/>
      <c r="XR183" s="171"/>
      <c r="XS183" s="171"/>
      <c r="XT183" s="171"/>
      <c r="XU183" s="171"/>
      <c r="XV183" s="171"/>
      <c r="XW183" s="171"/>
      <c r="XX183" s="171"/>
      <c r="XY183" s="171"/>
      <c r="XZ183" s="171"/>
      <c r="YA183" s="171"/>
      <c r="YB183" s="171"/>
      <c r="YC183" s="171"/>
      <c r="YD183" s="171"/>
      <c r="YE183" s="171"/>
      <c r="YF183" s="171"/>
      <c r="YG183" s="171"/>
      <c r="YH183" s="171"/>
      <c r="YI183" s="171"/>
      <c r="YJ183" s="171"/>
      <c r="YK183" s="171"/>
      <c r="YL183" s="171"/>
      <c r="YM183" s="171"/>
      <c r="YN183" s="171"/>
      <c r="YO183" s="171"/>
      <c r="YP183" s="171"/>
      <c r="YQ183" s="171"/>
      <c r="YR183" s="171"/>
      <c r="YS183" s="171"/>
      <c r="YT183" s="171"/>
      <c r="YU183" s="171"/>
      <c r="YV183" s="171"/>
      <c r="YW183" s="171"/>
      <c r="YX183" s="171"/>
      <c r="YY183" s="171"/>
      <c r="YZ183" s="171"/>
      <c r="ZA183" s="171"/>
      <c r="ZB183" s="171"/>
      <c r="ZC183" s="171"/>
      <c r="ZD183" s="171"/>
      <c r="ZE183" s="171"/>
      <c r="ZF183" s="171"/>
      <c r="ZG183" s="171"/>
      <c r="ZH183" s="171"/>
      <c r="ZI183" s="171"/>
      <c r="ZJ183" s="171"/>
      <c r="ZK183" s="171"/>
      <c r="ZL183" s="171"/>
      <c r="ZM183" s="171"/>
      <c r="ZN183" s="171"/>
      <c r="ZO183" s="171"/>
      <c r="ZP183" s="171"/>
      <c r="ZQ183" s="171"/>
      <c r="ZR183" s="171"/>
      <c r="ZS183" s="171"/>
      <c r="ZT183" s="171"/>
      <c r="ZU183" s="171"/>
      <c r="ZV183" s="171"/>
      <c r="ZW183" s="171"/>
      <c r="ZX183" s="171"/>
      <c r="ZY183" s="171"/>
      <c r="ZZ183" s="171"/>
      <c r="AAA183" s="171"/>
      <c r="AAB183" s="171"/>
      <c r="AAC183" s="171"/>
      <c r="AAD183" s="171"/>
      <c r="AAE183" s="171"/>
      <c r="AAF183" s="171"/>
      <c r="AAG183" s="171"/>
      <c r="AAH183" s="171"/>
      <c r="AAI183" s="171"/>
      <c r="AAJ183" s="171"/>
      <c r="AAK183" s="171"/>
      <c r="AAL183" s="171"/>
      <c r="AAM183" s="171"/>
      <c r="AAN183" s="171"/>
      <c r="AAO183" s="171"/>
      <c r="AAP183" s="171"/>
      <c r="AAQ183" s="171"/>
      <c r="AAR183" s="171"/>
      <c r="AAS183" s="171"/>
      <c r="AAT183" s="171"/>
      <c r="AAU183" s="171"/>
      <c r="AAV183" s="171"/>
      <c r="AAW183" s="171"/>
      <c r="AAX183" s="171"/>
      <c r="AAY183" s="171"/>
      <c r="AAZ183" s="171"/>
      <c r="ABA183" s="171"/>
      <c r="ABB183" s="171"/>
      <c r="ABC183" s="171"/>
      <c r="ABD183" s="171"/>
      <c r="ABE183" s="171"/>
      <c r="ABF183" s="171"/>
      <c r="ABG183" s="171"/>
      <c r="ABH183" s="171"/>
      <c r="ABI183" s="171"/>
      <c r="ABJ183" s="171"/>
      <c r="ABK183" s="171"/>
      <c r="ABL183" s="171"/>
      <c r="ABM183" s="171"/>
      <c r="ABN183" s="171"/>
      <c r="ABO183" s="171"/>
      <c r="ABP183" s="171"/>
      <c r="ABQ183" s="171"/>
      <c r="ABR183" s="171"/>
      <c r="ABS183" s="171"/>
      <c r="ABT183" s="171"/>
      <c r="ABU183" s="171"/>
      <c r="ABV183" s="171"/>
      <c r="ABW183" s="171"/>
      <c r="ABX183" s="171"/>
      <c r="ABY183" s="171"/>
      <c r="ABZ183" s="171"/>
      <c r="ACA183" s="171"/>
      <c r="ACB183" s="171"/>
      <c r="ACC183" s="171"/>
      <c r="ACD183" s="171"/>
      <c r="ACE183" s="171"/>
      <c r="ACF183" s="171"/>
      <c r="ACG183" s="171"/>
      <c r="ACH183" s="171"/>
      <c r="ACI183" s="171"/>
      <c r="ACJ183" s="171"/>
      <c r="ACK183" s="171"/>
      <c r="ACL183" s="171"/>
      <c r="ACM183" s="171"/>
      <c r="ACN183" s="171"/>
      <c r="ACO183" s="171"/>
      <c r="ACP183" s="171"/>
      <c r="ACQ183" s="171"/>
      <c r="ACR183" s="171"/>
      <c r="ACS183" s="171"/>
      <c r="ACT183" s="171"/>
      <c r="ACU183" s="171"/>
      <c r="ACV183" s="171"/>
      <c r="ACW183" s="171"/>
      <c r="ACX183" s="171"/>
      <c r="ACY183" s="171"/>
      <c r="ACZ183" s="171"/>
      <c r="ADA183" s="171"/>
      <c r="ADB183" s="171"/>
      <c r="ADC183" s="171"/>
      <c r="ADD183" s="171"/>
      <c r="ADE183" s="171"/>
      <c r="ADF183" s="171"/>
      <c r="ADG183" s="171"/>
      <c r="ADH183" s="171"/>
      <c r="ADI183" s="171"/>
      <c r="ADJ183" s="171"/>
      <c r="ADK183" s="171"/>
      <c r="ADL183" s="171"/>
      <c r="ADM183" s="171"/>
      <c r="ADN183" s="171"/>
      <c r="ADO183" s="171"/>
      <c r="ADP183" s="171"/>
      <c r="ADQ183" s="171"/>
      <c r="ADR183" s="171"/>
      <c r="ADS183" s="171"/>
      <c r="ADT183" s="171"/>
      <c r="ADU183" s="171"/>
      <c r="ADV183" s="171"/>
      <c r="ADW183" s="171"/>
      <c r="ADX183" s="171"/>
      <c r="ADY183" s="171"/>
      <c r="ADZ183" s="171"/>
      <c r="AEA183" s="171"/>
      <c r="AEB183" s="171"/>
      <c r="AEC183" s="171"/>
      <c r="AED183" s="171"/>
      <c r="AEE183" s="171"/>
      <c r="AEF183" s="171"/>
      <c r="AEG183" s="171"/>
      <c r="AEH183" s="171"/>
      <c r="AEI183" s="171"/>
      <c r="AEJ183" s="171"/>
      <c r="AEK183" s="171"/>
      <c r="AEL183" s="171"/>
      <c r="AEM183" s="171"/>
      <c r="AEN183" s="171"/>
      <c r="AEO183" s="171"/>
      <c r="AEP183" s="171"/>
      <c r="AEQ183" s="171"/>
      <c r="AER183" s="171"/>
      <c r="AES183" s="171"/>
      <c r="AET183" s="171"/>
      <c r="AEU183" s="171"/>
      <c r="AEV183" s="171"/>
      <c r="AEW183" s="171"/>
      <c r="AEX183" s="171"/>
      <c r="AEY183" s="171"/>
      <c r="AEZ183" s="171"/>
      <c r="AFA183" s="171"/>
      <c r="AFB183" s="171"/>
      <c r="AFC183" s="171"/>
      <c r="AFD183" s="171"/>
      <c r="AFE183" s="171"/>
      <c r="AFF183" s="171"/>
      <c r="AFG183" s="171"/>
      <c r="AFH183" s="171"/>
      <c r="AFI183" s="171"/>
      <c r="AFJ183" s="171"/>
      <c r="AFK183" s="171"/>
      <c r="AFL183" s="171"/>
      <c r="AFM183" s="171"/>
      <c r="AFN183" s="171"/>
      <c r="AFO183" s="171"/>
      <c r="AFP183" s="171"/>
      <c r="AFQ183" s="171"/>
      <c r="AFR183" s="171"/>
      <c r="AFS183" s="171"/>
      <c r="AFT183" s="171"/>
      <c r="AFU183" s="171"/>
      <c r="AFV183" s="171"/>
      <c r="AFW183" s="171"/>
      <c r="AFX183" s="171"/>
      <c r="AFY183" s="171"/>
      <c r="AFZ183" s="171"/>
      <c r="AGA183" s="171"/>
      <c r="AGB183" s="171"/>
      <c r="AGC183" s="171"/>
      <c r="AGD183" s="171"/>
      <c r="AGE183" s="171"/>
      <c r="AGF183" s="171"/>
      <c r="AGG183" s="171"/>
      <c r="AGH183" s="171"/>
      <c r="AGI183" s="171"/>
      <c r="AGJ183" s="171"/>
      <c r="AGK183" s="171"/>
      <c r="AGL183" s="171"/>
      <c r="AGM183" s="171"/>
      <c r="AGN183" s="171"/>
      <c r="AGO183" s="171"/>
      <c r="AGP183" s="171"/>
      <c r="AGQ183" s="171"/>
      <c r="AGR183" s="171"/>
      <c r="AGS183" s="171"/>
      <c r="AGT183" s="171"/>
      <c r="AGU183" s="171"/>
      <c r="AGV183" s="171"/>
      <c r="AGW183" s="171"/>
      <c r="AGX183" s="171"/>
      <c r="AGY183" s="171"/>
      <c r="AGZ183" s="171"/>
      <c r="AHA183" s="171"/>
      <c r="AHB183" s="171"/>
      <c r="AHC183" s="171"/>
      <c r="AHD183" s="171"/>
      <c r="AHE183" s="171"/>
      <c r="AHF183" s="171"/>
      <c r="AHG183" s="171"/>
      <c r="AHH183" s="171"/>
      <c r="AHI183" s="171"/>
      <c r="AHJ183" s="171"/>
      <c r="AHK183" s="171"/>
      <c r="AHL183" s="171"/>
      <c r="AHM183" s="171"/>
      <c r="AHN183" s="171"/>
      <c r="AHO183" s="171"/>
      <c r="AHP183" s="171"/>
      <c r="AHQ183" s="171"/>
      <c r="AHR183" s="171"/>
      <c r="AHS183" s="171"/>
      <c r="AHT183" s="171"/>
      <c r="AHU183" s="171"/>
      <c r="AHV183" s="171"/>
      <c r="AHW183" s="171"/>
      <c r="AHX183" s="171"/>
      <c r="AHY183" s="171"/>
      <c r="AHZ183" s="171"/>
      <c r="AIA183" s="171"/>
      <c r="AIB183" s="171"/>
      <c r="AIC183" s="171"/>
      <c r="AID183" s="171"/>
      <c r="AIE183" s="171"/>
      <c r="AIF183" s="171"/>
      <c r="AIG183" s="171"/>
      <c r="AIH183" s="171"/>
      <c r="AII183" s="171"/>
      <c r="AIJ183" s="171"/>
      <c r="AIK183" s="171"/>
      <c r="AIL183" s="171"/>
      <c r="AIM183" s="171"/>
      <c r="AIN183" s="171"/>
      <c r="AIO183" s="171"/>
      <c r="AIP183" s="171"/>
      <c r="AIQ183" s="171"/>
      <c r="AIR183" s="171"/>
      <c r="AIS183" s="171"/>
      <c r="AIT183" s="171"/>
      <c r="AIU183" s="171"/>
      <c r="AIV183" s="171"/>
      <c r="AIW183" s="171"/>
      <c r="AIX183" s="171"/>
      <c r="AIY183" s="171"/>
      <c r="AIZ183" s="171"/>
      <c r="AJA183" s="171"/>
      <c r="AJB183" s="171"/>
      <c r="AJC183" s="171"/>
      <c r="AJD183" s="171"/>
      <c r="AJE183" s="171"/>
      <c r="AJF183" s="171"/>
      <c r="AJG183" s="171"/>
      <c r="AJH183" s="171"/>
      <c r="AJI183" s="171"/>
      <c r="AJJ183" s="171"/>
      <c r="AJK183" s="171"/>
      <c r="AJL183" s="171"/>
      <c r="AJM183" s="171"/>
      <c r="AJN183" s="171"/>
      <c r="AJO183" s="171"/>
      <c r="AJP183" s="171"/>
      <c r="AJQ183" s="171"/>
      <c r="AJR183" s="171"/>
      <c r="AJS183" s="171"/>
      <c r="AJT183" s="171"/>
      <c r="AJU183" s="171"/>
      <c r="AJV183" s="171"/>
      <c r="AJW183" s="171"/>
      <c r="AJX183" s="171"/>
      <c r="AJY183" s="171"/>
      <c r="AJZ183" s="171"/>
      <c r="AKA183" s="171"/>
      <c r="AKB183" s="171"/>
      <c r="AKC183" s="171"/>
      <c r="AKD183" s="171"/>
      <c r="AKE183" s="171"/>
      <c r="AKF183" s="171"/>
      <c r="AKG183" s="171"/>
      <c r="AKH183" s="171"/>
      <c r="AKI183" s="171"/>
      <c r="AKJ183" s="171"/>
      <c r="AKK183" s="171"/>
      <c r="AKL183" s="171"/>
      <c r="AKM183" s="171"/>
      <c r="AKN183" s="171"/>
      <c r="AKO183" s="171"/>
      <c r="AKP183" s="171"/>
      <c r="AKQ183" s="171"/>
      <c r="AKR183" s="171"/>
      <c r="AKS183" s="171"/>
      <c r="AKT183" s="171"/>
      <c r="AKU183" s="171"/>
      <c r="AKV183" s="171"/>
      <c r="AKW183" s="171"/>
      <c r="AKX183" s="171"/>
      <c r="AKY183" s="171"/>
      <c r="AKZ183" s="171"/>
      <c r="ALA183" s="171"/>
      <c r="ALB183" s="171"/>
      <c r="ALC183" s="171"/>
      <c r="ALD183" s="171"/>
      <c r="ALE183" s="171"/>
      <c r="ALF183" s="171"/>
      <c r="ALG183" s="171"/>
      <c r="ALH183" s="171"/>
      <c r="ALI183" s="171"/>
      <c r="ALJ183" s="171"/>
      <c r="ALK183" s="171"/>
      <c r="ALL183" s="171"/>
      <c r="ALM183" s="171"/>
      <c r="ALN183" s="171"/>
      <c r="ALO183" s="171"/>
      <c r="ALP183" s="171"/>
      <c r="ALQ183" s="171"/>
      <c r="ALR183" s="171"/>
      <c r="ALS183" s="171"/>
      <c r="ALT183" s="171"/>
      <c r="ALU183" s="171"/>
      <c r="ALV183" s="171"/>
      <c r="ALW183" s="171"/>
      <c r="ALX183" s="171"/>
      <c r="ALY183" s="171"/>
      <c r="ALZ183" s="171"/>
      <c r="AMA183" s="171"/>
      <c r="AMB183" s="171"/>
      <c r="AMC183" s="171"/>
      <c r="AMD183" s="171"/>
      <c r="AME183" s="171"/>
    </row>
    <row r="184" spans="1:1019" s="189" customFormat="1" ht="18.75" customHeight="1" x14ac:dyDescent="0.15">
      <c r="A184" s="187">
        <v>21</v>
      </c>
      <c r="B184" s="798" t="s">
        <v>46</v>
      </c>
      <c r="C184" s="564">
        <v>1</v>
      </c>
      <c r="D184" s="799" t="s">
        <v>409</v>
      </c>
      <c r="E184" s="800"/>
      <c r="F184" s="800"/>
      <c r="G184" s="800"/>
      <c r="H184" s="800"/>
      <c r="I184" s="800"/>
      <c r="J184" s="800"/>
      <c r="K184" s="801"/>
      <c r="L184" s="167" t="s">
        <v>42</v>
      </c>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8"/>
      <c r="AL184" s="188"/>
      <c r="AM184" s="188"/>
      <c r="AN184" s="188"/>
      <c r="AO184" s="188"/>
      <c r="AP184" s="188"/>
      <c r="AQ184" s="188"/>
      <c r="AR184" s="188"/>
      <c r="AS184" s="188"/>
      <c r="AT184" s="188"/>
      <c r="AU184" s="188"/>
      <c r="AV184" s="188"/>
      <c r="AW184" s="188"/>
      <c r="AX184" s="188"/>
      <c r="AY184" s="188"/>
      <c r="AZ184" s="188"/>
      <c r="BA184" s="188"/>
      <c r="BB184" s="188"/>
      <c r="BC184" s="188"/>
      <c r="BD184" s="188"/>
      <c r="BE184" s="188"/>
      <c r="BF184" s="188"/>
      <c r="BG184" s="188"/>
      <c r="BH184" s="188"/>
      <c r="BI184" s="188"/>
      <c r="BJ184" s="188"/>
      <c r="BK184" s="188"/>
      <c r="BL184" s="188"/>
      <c r="BM184" s="188"/>
      <c r="BN184" s="188"/>
      <c r="BO184" s="188"/>
      <c r="BP184" s="188"/>
      <c r="BQ184" s="188"/>
      <c r="BR184" s="188"/>
      <c r="BS184" s="188"/>
      <c r="BT184" s="188"/>
      <c r="BU184" s="188"/>
      <c r="BV184" s="188"/>
      <c r="BW184" s="188"/>
      <c r="BX184" s="188"/>
      <c r="BY184" s="188"/>
      <c r="BZ184" s="188"/>
      <c r="CA184" s="188"/>
      <c r="CB184" s="188"/>
      <c r="CC184" s="188"/>
      <c r="CD184" s="188"/>
      <c r="CE184" s="188"/>
      <c r="CF184" s="188"/>
      <c r="CG184" s="188"/>
      <c r="CH184" s="188"/>
      <c r="CI184" s="188"/>
      <c r="CJ184" s="188"/>
      <c r="CK184" s="188"/>
      <c r="CL184" s="188"/>
      <c r="CM184" s="188"/>
      <c r="CN184" s="188"/>
      <c r="CO184" s="188"/>
      <c r="CP184" s="188"/>
      <c r="CQ184" s="188"/>
      <c r="CR184" s="188"/>
      <c r="CS184" s="188"/>
      <c r="CT184" s="188"/>
      <c r="CU184" s="188"/>
      <c r="CV184" s="188"/>
      <c r="CW184" s="188"/>
      <c r="CX184" s="188"/>
      <c r="CY184" s="188"/>
      <c r="CZ184" s="188"/>
      <c r="DA184" s="188"/>
      <c r="DB184" s="188"/>
      <c r="DC184" s="188"/>
      <c r="DD184" s="188"/>
      <c r="DE184" s="188"/>
      <c r="DF184" s="188"/>
      <c r="DG184" s="188"/>
      <c r="DH184" s="188"/>
      <c r="DI184" s="188"/>
      <c r="DJ184" s="188"/>
      <c r="DK184" s="188"/>
      <c r="DL184" s="188"/>
      <c r="DM184" s="188"/>
      <c r="DN184" s="188"/>
      <c r="DO184" s="188"/>
      <c r="DP184" s="188"/>
      <c r="DQ184" s="188"/>
      <c r="DR184" s="188"/>
      <c r="DS184" s="188"/>
      <c r="DT184" s="188"/>
      <c r="DU184" s="188"/>
      <c r="DV184" s="188"/>
      <c r="DW184" s="188"/>
      <c r="DX184" s="188"/>
      <c r="DY184" s="188"/>
      <c r="DZ184" s="188"/>
      <c r="EA184" s="188"/>
      <c r="EB184" s="188"/>
      <c r="EC184" s="188"/>
      <c r="ED184" s="188"/>
      <c r="EE184" s="188"/>
      <c r="EF184" s="188"/>
      <c r="EG184" s="188"/>
      <c r="EH184" s="188"/>
      <c r="EI184" s="188"/>
      <c r="EJ184" s="188"/>
      <c r="EK184" s="188"/>
      <c r="EL184" s="188"/>
      <c r="EM184" s="188"/>
      <c r="EN184" s="188"/>
      <c r="EO184" s="188"/>
      <c r="EP184" s="188"/>
      <c r="EQ184" s="188"/>
      <c r="ER184" s="188"/>
      <c r="ES184" s="188"/>
      <c r="ET184" s="188"/>
      <c r="EU184" s="188"/>
      <c r="EV184" s="188"/>
      <c r="EW184" s="188"/>
      <c r="EX184" s="188"/>
      <c r="EY184" s="188"/>
      <c r="EZ184" s="188"/>
      <c r="FA184" s="188"/>
      <c r="FB184" s="188"/>
      <c r="FC184" s="188"/>
      <c r="FD184" s="188"/>
      <c r="FE184" s="188"/>
      <c r="FF184" s="188"/>
      <c r="FG184" s="188"/>
      <c r="FH184" s="188"/>
      <c r="FI184" s="188"/>
      <c r="FJ184" s="188"/>
      <c r="FK184" s="188"/>
      <c r="FL184" s="188"/>
      <c r="FM184" s="188"/>
      <c r="FN184" s="188"/>
      <c r="FO184" s="188"/>
      <c r="FP184" s="188"/>
      <c r="FQ184" s="188"/>
      <c r="FR184" s="188"/>
      <c r="FS184" s="188"/>
      <c r="FT184" s="188"/>
      <c r="FU184" s="188"/>
      <c r="FV184" s="188"/>
      <c r="FW184" s="188"/>
      <c r="FX184" s="188"/>
      <c r="FY184" s="188"/>
      <c r="FZ184" s="188"/>
      <c r="GA184" s="188"/>
      <c r="GB184" s="188"/>
      <c r="GC184" s="188"/>
      <c r="GD184" s="188"/>
      <c r="GE184" s="188"/>
      <c r="GF184" s="188"/>
      <c r="GG184" s="188"/>
      <c r="GH184" s="188"/>
      <c r="GI184" s="188"/>
      <c r="GJ184" s="188"/>
      <c r="GK184" s="188"/>
      <c r="GL184" s="188"/>
      <c r="GM184" s="188"/>
      <c r="GN184" s="188"/>
      <c r="GO184" s="188"/>
      <c r="GP184" s="188"/>
      <c r="GQ184" s="188"/>
      <c r="GR184" s="188"/>
      <c r="GS184" s="188"/>
      <c r="GT184" s="188"/>
      <c r="GU184" s="188"/>
      <c r="GV184" s="188"/>
      <c r="GW184" s="188"/>
      <c r="GX184" s="188"/>
      <c r="GY184" s="188"/>
      <c r="GZ184" s="188"/>
      <c r="HA184" s="188"/>
      <c r="HB184" s="188"/>
      <c r="HC184" s="188"/>
      <c r="HD184" s="188"/>
      <c r="HE184" s="188"/>
      <c r="HF184" s="188"/>
      <c r="HG184" s="188"/>
      <c r="HH184" s="188"/>
      <c r="HI184" s="188"/>
      <c r="HJ184" s="188"/>
      <c r="HK184" s="188"/>
      <c r="HL184" s="188"/>
      <c r="HM184" s="188"/>
      <c r="HN184" s="188"/>
      <c r="HO184" s="188"/>
      <c r="HP184" s="188"/>
      <c r="HQ184" s="188"/>
      <c r="HR184" s="188"/>
      <c r="HS184" s="188"/>
      <c r="HT184" s="188"/>
      <c r="HU184" s="188"/>
      <c r="HV184" s="188"/>
      <c r="HW184" s="188"/>
      <c r="HX184" s="188"/>
      <c r="HY184" s="188"/>
      <c r="HZ184" s="188"/>
      <c r="IA184" s="188"/>
      <c r="IB184" s="188"/>
      <c r="IC184" s="188"/>
      <c r="ID184" s="188"/>
      <c r="IE184" s="188"/>
      <c r="IF184" s="188"/>
      <c r="IG184" s="188"/>
      <c r="IH184" s="188"/>
      <c r="II184" s="188"/>
      <c r="IJ184" s="188"/>
      <c r="IK184" s="188"/>
      <c r="IL184" s="188"/>
      <c r="IM184" s="188"/>
      <c r="IN184" s="188"/>
      <c r="IO184" s="188"/>
      <c r="IP184" s="188"/>
      <c r="IQ184" s="188"/>
      <c r="IR184" s="188"/>
      <c r="IS184" s="188"/>
      <c r="IT184" s="188"/>
      <c r="IU184" s="188"/>
      <c r="IV184" s="188"/>
      <c r="IW184" s="188"/>
      <c r="IX184" s="188"/>
      <c r="IY184" s="188"/>
      <c r="IZ184" s="188"/>
      <c r="JA184" s="188"/>
      <c r="JB184" s="188"/>
      <c r="JC184" s="188"/>
      <c r="JD184" s="188"/>
      <c r="JE184" s="188"/>
      <c r="JF184" s="188"/>
      <c r="JG184" s="188"/>
      <c r="JH184" s="188"/>
      <c r="JI184" s="188"/>
      <c r="JJ184" s="188"/>
      <c r="JK184" s="188"/>
      <c r="JL184" s="188"/>
      <c r="JM184" s="188"/>
      <c r="JN184" s="188"/>
      <c r="JO184" s="188"/>
      <c r="JP184" s="188"/>
      <c r="JQ184" s="188"/>
      <c r="JR184" s="188"/>
      <c r="JS184" s="188"/>
      <c r="JT184" s="188"/>
      <c r="JU184" s="188"/>
      <c r="JV184" s="188"/>
      <c r="JW184" s="188"/>
      <c r="JX184" s="188"/>
      <c r="JY184" s="188"/>
      <c r="JZ184" s="188"/>
      <c r="KA184" s="188"/>
      <c r="KB184" s="188"/>
      <c r="KC184" s="188"/>
      <c r="KD184" s="188"/>
      <c r="KE184" s="188"/>
      <c r="KF184" s="188"/>
      <c r="KG184" s="188"/>
      <c r="KH184" s="188"/>
      <c r="KI184" s="188"/>
      <c r="KJ184" s="188"/>
      <c r="KK184" s="188"/>
      <c r="KL184" s="188"/>
      <c r="KM184" s="188"/>
      <c r="KN184" s="188"/>
      <c r="KO184" s="188"/>
      <c r="KP184" s="188"/>
      <c r="KQ184" s="188"/>
      <c r="KR184" s="188"/>
      <c r="KS184" s="188"/>
      <c r="KT184" s="188"/>
      <c r="KU184" s="188"/>
      <c r="KV184" s="188"/>
      <c r="KW184" s="188"/>
      <c r="KX184" s="188"/>
      <c r="KY184" s="188"/>
      <c r="KZ184" s="188"/>
      <c r="LA184" s="188"/>
      <c r="LB184" s="188"/>
      <c r="LC184" s="188"/>
      <c r="LD184" s="188"/>
      <c r="LE184" s="188"/>
      <c r="LF184" s="188"/>
      <c r="LG184" s="188"/>
      <c r="LH184" s="188"/>
      <c r="LI184" s="188"/>
      <c r="LJ184" s="188"/>
      <c r="LK184" s="188"/>
      <c r="LL184" s="188"/>
      <c r="LM184" s="188"/>
      <c r="LN184" s="188"/>
      <c r="LO184" s="188"/>
      <c r="LP184" s="188"/>
      <c r="LQ184" s="188"/>
      <c r="LR184" s="188"/>
      <c r="LS184" s="188"/>
      <c r="LT184" s="188"/>
      <c r="LU184" s="188"/>
      <c r="LV184" s="188"/>
      <c r="LW184" s="188"/>
      <c r="LX184" s="188"/>
      <c r="LY184" s="188"/>
      <c r="LZ184" s="188"/>
      <c r="MA184" s="188"/>
      <c r="MB184" s="188"/>
      <c r="MC184" s="188"/>
      <c r="MD184" s="188"/>
      <c r="ME184" s="188"/>
      <c r="MF184" s="188"/>
      <c r="MG184" s="188"/>
      <c r="MH184" s="188"/>
      <c r="MI184" s="188"/>
      <c r="MJ184" s="188"/>
      <c r="MK184" s="188"/>
      <c r="ML184" s="188"/>
      <c r="MM184" s="188"/>
      <c r="MN184" s="188"/>
      <c r="MO184" s="188"/>
      <c r="MP184" s="188"/>
      <c r="MQ184" s="188"/>
      <c r="MR184" s="188"/>
      <c r="MS184" s="188"/>
      <c r="MT184" s="188"/>
      <c r="MU184" s="188"/>
      <c r="MV184" s="188"/>
      <c r="MW184" s="188"/>
      <c r="MX184" s="188"/>
      <c r="MY184" s="188"/>
      <c r="MZ184" s="188"/>
      <c r="NA184" s="188"/>
      <c r="NB184" s="188"/>
      <c r="NC184" s="188"/>
      <c r="ND184" s="188"/>
      <c r="NE184" s="188"/>
      <c r="NF184" s="188"/>
      <c r="NG184" s="188"/>
      <c r="NH184" s="188"/>
      <c r="NI184" s="188"/>
      <c r="NJ184" s="188"/>
      <c r="NK184" s="188"/>
      <c r="NL184" s="188"/>
      <c r="NM184" s="188"/>
      <c r="NN184" s="188"/>
      <c r="NO184" s="188"/>
      <c r="NP184" s="188"/>
      <c r="NQ184" s="188"/>
      <c r="NR184" s="188"/>
      <c r="NS184" s="188"/>
      <c r="NT184" s="188"/>
      <c r="NU184" s="188"/>
      <c r="NV184" s="188"/>
      <c r="NW184" s="188"/>
      <c r="NX184" s="188"/>
      <c r="NY184" s="188"/>
      <c r="NZ184" s="188"/>
      <c r="OA184" s="188"/>
      <c r="OB184" s="188"/>
      <c r="OC184" s="188"/>
      <c r="OD184" s="188"/>
      <c r="OE184" s="188"/>
      <c r="OF184" s="188"/>
      <c r="OG184" s="188"/>
      <c r="OH184" s="188"/>
      <c r="OI184" s="188"/>
      <c r="OJ184" s="188"/>
      <c r="OK184" s="188"/>
      <c r="OL184" s="188"/>
      <c r="OM184" s="188"/>
      <c r="ON184" s="188"/>
      <c r="OO184" s="188"/>
      <c r="OP184" s="188"/>
      <c r="OQ184" s="188"/>
      <c r="OR184" s="188"/>
      <c r="OS184" s="188"/>
      <c r="OT184" s="188"/>
      <c r="OU184" s="188"/>
      <c r="OV184" s="188"/>
      <c r="OW184" s="188"/>
      <c r="OX184" s="188"/>
      <c r="OY184" s="188"/>
      <c r="OZ184" s="188"/>
      <c r="PA184" s="188"/>
      <c r="PB184" s="188"/>
      <c r="PC184" s="188"/>
      <c r="PD184" s="188"/>
      <c r="PE184" s="188"/>
      <c r="PF184" s="188"/>
      <c r="PG184" s="188"/>
      <c r="PH184" s="188"/>
      <c r="PI184" s="188"/>
      <c r="PJ184" s="188"/>
      <c r="PK184" s="188"/>
      <c r="PL184" s="188"/>
      <c r="PM184" s="188"/>
      <c r="PN184" s="188"/>
      <c r="PO184" s="188"/>
      <c r="PP184" s="188"/>
      <c r="PQ184" s="188"/>
      <c r="PR184" s="188"/>
      <c r="PS184" s="188"/>
      <c r="PT184" s="188"/>
      <c r="PU184" s="188"/>
      <c r="PV184" s="188"/>
      <c r="PW184" s="188"/>
      <c r="PX184" s="188"/>
      <c r="PY184" s="188"/>
      <c r="PZ184" s="188"/>
      <c r="QA184" s="188"/>
      <c r="QB184" s="188"/>
      <c r="QC184" s="188"/>
      <c r="QD184" s="188"/>
      <c r="QE184" s="188"/>
      <c r="QF184" s="188"/>
      <c r="QG184" s="188"/>
      <c r="QH184" s="188"/>
      <c r="QI184" s="188"/>
      <c r="QJ184" s="188"/>
      <c r="QK184" s="188"/>
      <c r="QL184" s="188"/>
      <c r="QM184" s="188"/>
      <c r="QN184" s="188"/>
      <c r="QO184" s="188"/>
      <c r="QP184" s="188"/>
      <c r="QQ184" s="188"/>
      <c r="QR184" s="188"/>
      <c r="QS184" s="188"/>
      <c r="QT184" s="188"/>
      <c r="QU184" s="188"/>
      <c r="QV184" s="188"/>
      <c r="QW184" s="188"/>
      <c r="QX184" s="188"/>
      <c r="QY184" s="188"/>
      <c r="QZ184" s="188"/>
      <c r="RA184" s="188"/>
      <c r="RB184" s="188"/>
      <c r="RC184" s="188"/>
      <c r="RD184" s="188"/>
      <c r="RE184" s="188"/>
      <c r="RF184" s="188"/>
      <c r="RG184" s="188"/>
      <c r="RH184" s="188"/>
      <c r="RI184" s="188"/>
      <c r="RJ184" s="188"/>
      <c r="RK184" s="188"/>
      <c r="RL184" s="188"/>
      <c r="RM184" s="188"/>
      <c r="RN184" s="188"/>
      <c r="RO184" s="188"/>
      <c r="RP184" s="188"/>
      <c r="RQ184" s="188"/>
      <c r="RR184" s="188"/>
      <c r="RS184" s="188"/>
      <c r="RT184" s="188"/>
      <c r="RU184" s="188"/>
      <c r="RV184" s="188"/>
      <c r="RW184" s="188"/>
      <c r="RX184" s="188"/>
      <c r="RY184" s="188"/>
      <c r="RZ184" s="188"/>
      <c r="SA184" s="188"/>
      <c r="SB184" s="188"/>
      <c r="SC184" s="188"/>
      <c r="SD184" s="188"/>
      <c r="SE184" s="188"/>
      <c r="SF184" s="188"/>
      <c r="SG184" s="188"/>
      <c r="SH184" s="188"/>
      <c r="SI184" s="188"/>
      <c r="SJ184" s="188"/>
      <c r="SK184" s="188"/>
      <c r="SL184" s="188"/>
      <c r="SM184" s="188"/>
      <c r="SN184" s="188"/>
      <c r="SO184" s="188"/>
      <c r="SP184" s="188"/>
      <c r="SQ184" s="188"/>
      <c r="SR184" s="188"/>
      <c r="SS184" s="188"/>
      <c r="ST184" s="188"/>
      <c r="SU184" s="188"/>
      <c r="SV184" s="188"/>
      <c r="SW184" s="188"/>
      <c r="SX184" s="188"/>
      <c r="SY184" s="188"/>
      <c r="SZ184" s="188"/>
      <c r="TA184" s="188"/>
      <c r="TB184" s="188"/>
      <c r="TC184" s="188"/>
      <c r="TD184" s="188"/>
      <c r="TE184" s="188"/>
      <c r="TF184" s="188"/>
      <c r="TG184" s="188"/>
      <c r="TH184" s="188"/>
      <c r="TI184" s="188"/>
      <c r="TJ184" s="188"/>
      <c r="TK184" s="188"/>
      <c r="TL184" s="188"/>
      <c r="TM184" s="188"/>
      <c r="TN184" s="188"/>
      <c r="TO184" s="188"/>
      <c r="TP184" s="188"/>
      <c r="TQ184" s="188"/>
      <c r="TR184" s="188"/>
      <c r="TS184" s="188"/>
      <c r="TT184" s="188"/>
      <c r="TU184" s="188"/>
      <c r="TV184" s="188"/>
      <c r="TW184" s="188"/>
      <c r="TX184" s="188"/>
      <c r="TY184" s="188"/>
      <c r="TZ184" s="188"/>
      <c r="UA184" s="188"/>
      <c r="UB184" s="188"/>
      <c r="UC184" s="188"/>
      <c r="UD184" s="188"/>
      <c r="UE184" s="188"/>
      <c r="UF184" s="188"/>
      <c r="UG184" s="188"/>
      <c r="UH184" s="188"/>
      <c r="UI184" s="188"/>
      <c r="UJ184" s="188"/>
      <c r="UK184" s="188"/>
      <c r="UL184" s="188"/>
      <c r="UM184" s="188"/>
      <c r="UN184" s="188"/>
      <c r="UO184" s="188"/>
      <c r="UP184" s="188"/>
      <c r="UQ184" s="188"/>
      <c r="UR184" s="188"/>
      <c r="US184" s="188"/>
      <c r="UT184" s="188"/>
      <c r="UU184" s="188"/>
      <c r="UV184" s="188"/>
      <c r="UW184" s="188"/>
      <c r="UX184" s="188"/>
      <c r="UY184" s="188"/>
      <c r="UZ184" s="188"/>
      <c r="VA184" s="188"/>
      <c r="VB184" s="188"/>
      <c r="VC184" s="188"/>
      <c r="VD184" s="188"/>
      <c r="VE184" s="188"/>
      <c r="VF184" s="188"/>
      <c r="VG184" s="188"/>
      <c r="VH184" s="188"/>
      <c r="VI184" s="188"/>
      <c r="VJ184" s="188"/>
      <c r="VK184" s="188"/>
      <c r="VL184" s="188"/>
      <c r="VM184" s="188"/>
      <c r="VN184" s="188"/>
      <c r="VO184" s="188"/>
      <c r="VP184" s="188"/>
      <c r="VQ184" s="188"/>
      <c r="VR184" s="188"/>
      <c r="VS184" s="188"/>
      <c r="VT184" s="188"/>
      <c r="VU184" s="188"/>
      <c r="VV184" s="188"/>
      <c r="VW184" s="188"/>
      <c r="VX184" s="188"/>
      <c r="VY184" s="188"/>
      <c r="VZ184" s="188"/>
      <c r="WA184" s="188"/>
      <c r="WB184" s="188"/>
      <c r="WC184" s="188"/>
      <c r="WD184" s="188"/>
      <c r="WE184" s="188"/>
      <c r="WF184" s="188"/>
      <c r="WG184" s="188"/>
      <c r="WH184" s="188"/>
      <c r="WI184" s="188"/>
      <c r="WJ184" s="188"/>
      <c r="WK184" s="188"/>
      <c r="WL184" s="188"/>
      <c r="WM184" s="188"/>
      <c r="WN184" s="188"/>
      <c r="WO184" s="188"/>
      <c r="WP184" s="188"/>
      <c r="WQ184" s="188"/>
      <c r="WR184" s="188"/>
      <c r="WS184" s="188"/>
      <c r="WT184" s="188"/>
      <c r="WU184" s="188"/>
      <c r="WV184" s="188"/>
      <c r="WW184" s="188"/>
      <c r="WX184" s="188"/>
      <c r="WY184" s="188"/>
      <c r="WZ184" s="188"/>
      <c r="XA184" s="188"/>
      <c r="XB184" s="188"/>
      <c r="XC184" s="188"/>
      <c r="XD184" s="188"/>
      <c r="XE184" s="188"/>
      <c r="XF184" s="188"/>
      <c r="XG184" s="188"/>
      <c r="XH184" s="188"/>
      <c r="XI184" s="188"/>
      <c r="XJ184" s="188"/>
      <c r="XK184" s="188"/>
      <c r="XL184" s="188"/>
      <c r="XM184" s="188"/>
      <c r="XN184" s="188"/>
      <c r="XO184" s="188"/>
      <c r="XP184" s="188"/>
      <c r="XQ184" s="188"/>
      <c r="XR184" s="188"/>
      <c r="XS184" s="188"/>
      <c r="XT184" s="188"/>
      <c r="XU184" s="188"/>
      <c r="XV184" s="188"/>
      <c r="XW184" s="188"/>
      <c r="XX184" s="188"/>
      <c r="XY184" s="188"/>
      <c r="XZ184" s="188"/>
      <c r="YA184" s="188"/>
      <c r="YB184" s="188"/>
      <c r="YC184" s="188"/>
      <c r="YD184" s="188"/>
      <c r="YE184" s="188"/>
      <c r="YF184" s="188"/>
      <c r="YG184" s="188"/>
      <c r="YH184" s="188"/>
      <c r="YI184" s="188"/>
      <c r="YJ184" s="188"/>
      <c r="YK184" s="188"/>
      <c r="YL184" s="188"/>
      <c r="YM184" s="188"/>
      <c r="YN184" s="188"/>
      <c r="YO184" s="188"/>
      <c r="YP184" s="188"/>
      <c r="YQ184" s="188"/>
      <c r="YR184" s="188"/>
      <c r="YS184" s="188"/>
      <c r="YT184" s="188"/>
      <c r="YU184" s="188"/>
      <c r="YV184" s="188"/>
      <c r="YW184" s="188"/>
      <c r="YX184" s="188"/>
      <c r="YY184" s="188"/>
      <c r="YZ184" s="188"/>
      <c r="ZA184" s="188"/>
      <c r="ZB184" s="188"/>
      <c r="ZC184" s="188"/>
      <c r="ZD184" s="188"/>
      <c r="ZE184" s="188"/>
      <c r="ZF184" s="188"/>
      <c r="ZG184" s="188"/>
      <c r="ZH184" s="188"/>
      <c r="ZI184" s="188"/>
      <c r="ZJ184" s="188"/>
      <c r="ZK184" s="188"/>
      <c r="ZL184" s="188"/>
      <c r="ZM184" s="188"/>
      <c r="ZN184" s="188"/>
      <c r="ZO184" s="188"/>
      <c r="ZP184" s="188"/>
      <c r="ZQ184" s="188"/>
      <c r="ZR184" s="188"/>
      <c r="ZS184" s="188"/>
      <c r="ZT184" s="188"/>
      <c r="ZU184" s="188"/>
      <c r="ZV184" s="188"/>
      <c r="ZW184" s="188"/>
      <c r="ZX184" s="188"/>
      <c r="ZY184" s="188"/>
      <c r="ZZ184" s="188"/>
      <c r="AAA184" s="188"/>
      <c r="AAB184" s="188"/>
      <c r="AAC184" s="188"/>
      <c r="AAD184" s="188"/>
      <c r="AAE184" s="188"/>
      <c r="AAF184" s="188"/>
      <c r="AAG184" s="188"/>
      <c r="AAH184" s="188"/>
      <c r="AAI184" s="188"/>
      <c r="AAJ184" s="188"/>
      <c r="AAK184" s="188"/>
      <c r="AAL184" s="188"/>
      <c r="AAM184" s="188"/>
      <c r="AAN184" s="188"/>
      <c r="AAO184" s="188"/>
      <c r="AAP184" s="188"/>
      <c r="AAQ184" s="188"/>
      <c r="AAR184" s="188"/>
      <c r="AAS184" s="188"/>
      <c r="AAT184" s="188"/>
      <c r="AAU184" s="188"/>
      <c r="AAV184" s="188"/>
      <c r="AAW184" s="188"/>
      <c r="AAX184" s="188"/>
      <c r="AAY184" s="188"/>
      <c r="AAZ184" s="188"/>
      <c r="ABA184" s="188"/>
      <c r="ABB184" s="188"/>
      <c r="ABC184" s="188"/>
      <c r="ABD184" s="188"/>
      <c r="ABE184" s="188"/>
      <c r="ABF184" s="188"/>
      <c r="ABG184" s="188"/>
      <c r="ABH184" s="188"/>
      <c r="ABI184" s="188"/>
      <c r="ABJ184" s="188"/>
      <c r="ABK184" s="188"/>
      <c r="ABL184" s="188"/>
      <c r="ABM184" s="188"/>
      <c r="ABN184" s="188"/>
      <c r="ABO184" s="188"/>
      <c r="ABP184" s="188"/>
      <c r="ABQ184" s="188"/>
      <c r="ABR184" s="188"/>
      <c r="ABS184" s="188"/>
      <c r="ABT184" s="188"/>
      <c r="ABU184" s="188"/>
      <c r="ABV184" s="188"/>
      <c r="ABW184" s="188"/>
      <c r="ABX184" s="188"/>
      <c r="ABY184" s="188"/>
      <c r="ABZ184" s="188"/>
      <c r="ACA184" s="188"/>
      <c r="ACB184" s="188"/>
      <c r="ACC184" s="188"/>
      <c r="ACD184" s="188"/>
      <c r="ACE184" s="188"/>
      <c r="ACF184" s="188"/>
      <c r="ACG184" s="188"/>
      <c r="ACH184" s="188"/>
      <c r="ACI184" s="188"/>
      <c r="ACJ184" s="188"/>
      <c r="ACK184" s="188"/>
      <c r="ACL184" s="188"/>
      <c r="ACM184" s="188"/>
      <c r="ACN184" s="188"/>
      <c r="ACO184" s="188"/>
      <c r="ACP184" s="188"/>
      <c r="ACQ184" s="188"/>
      <c r="ACR184" s="188"/>
      <c r="ACS184" s="188"/>
      <c r="ACT184" s="188"/>
      <c r="ACU184" s="188"/>
      <c r="ACV184" s="188"/>
      <c r="ACW184" s="188"/>
      <c r="ACX184" s="188"/>
      <c r="ACY184" s="188"/>
      <c r="ACZ184" s="188"/>
      <c r="ADA184" s="188"/>
      <c r="ADB184" s="188"/>
      <c r="ADC184" s="188"/>
      <c r="ADD184" s="188"/>
      <c r="ADE184" s="188"/>
      <c r="ADF184" s="188"/>
      <c r="ADG184" s="188"/>
      <c r="ADH184" s="188"/>
      <c r="ADI184" s="188"/>
      <c r="ADJ184" s="188"/>
      <c r="ADK184" s="188"/>
      <c r="ADL184" s="188"/>
      <c r="ADM184" s="188"/>
      <c r="ADN184" s="188"/>
      <c r="ADO184" s="188"/>
      <c r="ADP184" s="188"/>
      <c r="ADQ184" s="188"/>
      <c r="ADR184" s="188"/>
      <c r="ADS184" s="188"/>
      <c r="ADT184" s="188"/>
      <c r="ADU184" s="188"/>
      <c r="ADV184" s="188"/>
      <c r="ADW184" s="188"/>
      <c r="ADX184" s="188"/>
      <c r="ADY184" s="188"/>
      <c r="ADZ184" s="188"/>
      <c r="AEA184" s="188"/>
      <c r="AEB184" s="188"/>
      <c r="AEC184" s="188"/>
      <c r="AED184" s="188"/>
      <c r="AEE184" s="188"/>
      <c r="AEF184" s="188"/>
      <c r="AEG184" s="188"/>
      <c r="AEH184" s="188"/>
      <c r="AEI184" s="188"/>
      <c r="AEJ184" s="188"/>
      <c r="AEK184" s="188"/>
      <c r="AEL184" s="188"/>
      <c r="AEM184" s="188"/>
      <c r="AEN184" s="188"/>
      <c r="AEO184" s="188"/>
      <c r="AEP184" s="188"/>
      <c r="AEQ184" s="188"/>
      <c r="AER184" s="188"/>
      <c r="AES184" s="188"/>
      <c r="AET184" s="188"/>
      <c r="AEU184" s="188"/>
      <c r="AEV184" s="188"/>
      <c r="AEW184" s="188"/>
      <c r="AEX184" s="188"/>
      <c r="AEY184" s="188"/>
      <c r="AEZ184" s="188"/>
      <c r="AFA184" s="188"/>
      <c r="AFB184" s="188"/>
      <c r="AFC184" s="188"/>
      <c r="AFD184" s="188"/>
      <c r="AFE184" s="188"/>
      <c r="AFF184" s="188"/>
      <c r="AFG184" s="188"/>
      <c r="AFH184" s="188"/>
      <c r="AFI184" s="188"/>
      <c r="AFJ184" s="188"/>
      <c r="AFK184" s="188"/>
      <c r="AFL184" s="188"/>
      <c r="AFM184" s="188"/>
      <c r="AFN184" s="188"/>
      <c r="AFO184" s="188"/>
      <c r="AFP184" s="188"/>
      <c r="AFQ184" s="188"/>
      <c r="AFR184" s="188"/>
      <c r="AFS184" s="188"/>
      <c r="AFT184" s="188"/>
      <c r="AFU184" s="188"/>
      <c r="AFV184" s="188"/>
      <c r="AFW184" s="188"/>
      <c r="AFX184" s="188"/>
      <c r="AFY184" s="188"/>
      <c r="AFZ184" s="188"/>
      <c r="AGA184" s="188"/>
      <c r="AGB184" s="188"/>
      <c r="AGC184" s="188"/>
      <c r="AGD184" s="188"/>
      <c r="AGE184" s="188"/>
      <c r="AGF184" s="188"/>
      <c r="AGG184" s="188"/>
      <c r="AGH184" s="188"/>
      <c r="AGI184" s="188"/>
      <c r="AGJ184" s="188"/>
      <c r="AGK184" s="188"/>
      <c r="AGL184" s="188"/>
      <c r="AGM184" s="188"/>
      <c r="AGN184" s="188"/>
      <c r="AGO184" s="188"/>
      <c r="AGP184" s="188"/>
      <c r="AGQ184" s="188"/>
      <c r="AGR184" s="188"/>
      <c r="AGS184" s="188"/>
      <c r="AGT184" s="188"/>
      <c r="AGU184" s="188"/>
      <c r="AGV184" s="188"/>
      <c r="AGW184" s="188"/>
      <c r="AGX184" s="188"/>
      <c r="AGY184" s="188"/>
      <c r="AGZ184" s="188"/>
      <c r="AHA184" s="188"/>
      <c r="AHB184" s="188"/>
      <c r="AHC184" s="188"/>
      <c r="AHD184" s="188"/>
      <c r="AHE184" s="188"/>
      <c r="AHF184" s="188"/>
      <c r="AHG184" s="188"/>
      <c r="AHH184" s="188"/>
      <c r="AHI184" s="188"/>
      <c r="AHJ184" s="188"/>
      <c r="AHK184" s="188"/>
      <c r="AHL184" s="188"/>
      <c r="AHM184" s="188"/>
      <c r="AHN184" s="188"/>
      <c r="AHO184" s="188"/>
      <c r="AHP184" s="188"/>
      <c r="AHQ184" s="188"/>
      <c r="AHR184" s="188"/>
      <c r="AHS184" s="188"/>
      <c r="AHT184" s="188"/>
      <c r="AHU184" s="188"/>
      <c r="AHV184" s="188"/>
      <c r="AHW184" s="188"/>
      <c r="AHX184" s="188"/>
      <c r="AHY184" s="188"/>
      <c r="AHZ184" s="188"/>
      <c r="AIA184" s="188"/>
      <c r="AIB184" s="188"/>
      <c r="AIC184" s="188"/>
      <c r="AID184" s="188"/>
      <c r="AIE184" s="188"/>
      <c r="AIF184" s="188"/>
      <c r="AIG184" s="188"/>
      <c r="AIH184" s="188"/>
      <c r="AII184" s="188"/>
      <c r="AIJ184" s="188"/>
      <c r="AIK184" s="188"/>
      <c r="AIL184" s="188"/>
      <c r="AIM184" s="188"/>
      <c r="AIN184" s="188"/>
      <c r="AIO184" s="188"/>
      <c r="AIP184" s="188"/>
      <c r="AIQ184" s="188"/>
      <c r="AIR184" s="188"/>
      <c r="AIS184" s="188"/>
      <c r="AIT184" s="188"/>
      <c r="AIU184" s="188"/>
      <c r="AIV184" s="188"/>
      <c r="AIW184" s="188"/>
      <c r="AIX184" s="188"/>
      <c r="AIY184" s="188"/>
      <c r="AIZ184" s="188"/>
      <c r="AJA184" s="188"/>
      <c r="AJB184" s="188"/>
      <c r="AJC184" s="188"/>
      <c r="AJD184" s="188"/>
      <c r="AJE184" s="188"/>
      <c r="AJF184" s="188"/>
      <c r="AJG184" s="188"/>
      <c r="AJH184" s="188"/>
      <c r="AJI184" s="188"/>
      <c r="AJJ184" s="188"/>
      <c r="AJK184" s="188"/>
      <c r="AJL184" s="188"/>
      <c r="AJM184" s="188"/>
      <c r="AJN184" s="188"/>
      <c r="AJO184" s="188"/>
      <c r="AJP184" s="188"/>
      <c r="AJQ184" s="188"/>
      <c r="AJR184" s="188"/>
      <c r="AJS184" s="188"/>
      <c r="AJT184" s="188"/>
      <c r="AJU184" s="188"/>
      <c r="AJV184" s="188"/>
      <c r="AJW184" s="188"/>
      <c r="AJX184" s="188"/>
      <c r="AJY184" s="188"/>
      <c r="AJZ184" s="188"/>
      <c r="AKA184" s="188"/>
      <c r="AKB184" s="188"/>
      <c r="AKC184" s="188"/>
      <c r="AKD184" s="188"/>
      <c r="AKE184" s="188"/>
      <c r="AKF184" s="188"/>
      <c r="AKG184" s="188"/>
      <c r="AKH184" s="188"/>
      <c r="AKI184" s="188"/>
      <c r="AKJ184" s="188"/>
      <c r="AKK184" s="188"/>
      <c r="AKL184" s="188"/>
      <c r="AKM184" s="188"/>
      <c r="AKN184" s="188"/>
      <c r="AKO184" s="188"/>
      <c r="AKP184" s="188"/>
      <c r="AKQ184" s="188"/>
      <c r="AKR184" s="188"/>
      <c r="AKS184" s="188"/>
      <c r="AKT184" s="188"/>
      <c r="AKU184" s="188"/>
      <c r="AKV184" s="188"/>
      <c r="AKW184" s="188"/>
      <c r="AKX184" s="188"/>
      <c r="AKY184" s="188"/>
      <c r="AKZ184" s="188"/>
      <c r="ALA184" s="188"/>
      <c r="ALB184" s="188"/>
      <c r="ALC184" s="188"/>
      <c r="ALD184" s="188"/>
      <c r="ALE184" s="188"/>
      <c r="ALF184" s="188"/>
      <c r="ALG184" s="188"/>
      <c r="ALH184" s="188"/>
      <c r="ALI184" s="188"/>
      <c r="ALJ184" s="188"/>
      <c r="ALK184" s="188"/>
      <c r="ALL184" s="188"/>
      <c r="ALM184" s="188"/>
      <c r="ALN184" s="188"/>
      <c r="ALO184" s="188"/>
      <c r="ALP184" s="188"/>
      <c r="ALQ184" s="188"/>
      <c r="ALR184" s="188"/>
      <c r="ALS184" s="188"/>
      <c r="ALT184" s="188"/>
      <c r="ALU184" s="188"/>
      <c r="ALV184" s="188"/>
      <c r="ALW184" s="188"/>
      <c r="ALX184" s="188"/>
      <c r="ALY184" s="188"/>
      <c r="ALZ184" s="188"/>
      <c r="AMA184" s="188"/>
      <c r="AMB184" s="188"/>
      <c r="AMC184" s="188"/>
      <c r="AMD184" s="188"/>
      <c r="AME184" s="188"/>
    </row>
    <row r="185" spans="1:1019" s="189" customFormat="1" ht="18.75" customHeight="1" x14ac:dyDescent="0.15">
      <c r="A185" s="190"/>
      <c r="B185" s="798"/>
      <c r="C185" s="464"/>
      <c r="D185" s="799"/>
      <c r="E185" s="800"/>
      <c r="F185" s="800"/>
      <c r="G185" s="800"/>
      <c r="H185" s="800"/>
      <c r="I185" s="800"/>
      <c r="J185" s="800"/>
      <c r="K185" s="801"/>
      <c r="L185" s="29"/>
      <c r="M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c r="AK185" s="188"/>
      <c r="AL185" s="188"/>
      <c r="AM185" s="188"/>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8"/>
      <c r="BN185" s="188"/>
      <c r="BO185" s="188"/>
      <c r="BP185" s="188"/>
      <c r="BQ185" s="188"/>
      <c r="BR185" s="188"/>
      <c r="BS185" s="188"/>
      <c r="BT185" s="188"/>
      <c r="BU185" s="188"/>
      <c r="BV185" s="188"/>
      <c r="BW185" s="188"/>
      <c r="BX185" s="188"/>
      <c r="BY185" s="188"/>
      <c r="BZ185" s="188"/>
      <c r="CA185" s="188"/>
      <c r="CB185" s="188"/>
      <c r="CC185" s="188"/>
      <c r="CD185" s="188"/>
      <c r="CE185" s="188"/>
      <c r="CF185" s="188"/>
      <c r="CG185" s="188"/>
      <c r="CH185" s="188"/>
      <c r="CI185" s="188"/>
      <c r="CJ185" s="188"/>
      <c r="CK185" s="188"/>
      <c r="CL185" s="188"/>
      <c r="CM185" s="188"/>
      <c r="CN185" s="188"/>
      <c r="CO185" s="188"/>
      <c r="CP185" s="188"/>
      <c r="CQ185" s="188"/>
      <c r="CR185" s="188"/>
      <c r="CS185" s="188"/>
      <c r="CT185" s="188"/>
      <c r="CU185" s="188"/>
      <c r="CV185" s="188"/>
      <c r="CW185" s="188"/>
      <c r="CX185" s="188"/>
      <c r="CY185" s="188"/>
      <c r="CZ185" s="188"/>
      <c r="DA185" s="188"/>
      <c r="DB185" s="188"/>
      <c r="DC185" s="188"/>
      <c r="DD185" s="188"/>
      <c r="DE185" s="188"/>
      <c r="DF185" s="188"/>
      <c r="DG185" s="188"/>
      <c r="DH185" s="188"/>
      <c r="DI185" s="188"/>
      <c r="DJ185" s="188"/>
      <c r="DK185" s="188"/>
      <c r="DL185" s="188"/>
      <c r="DM185" s="188"/>
      <c r="DN185" s="188"/>
      <c r="DO185" s="188"/>
      <c r="DP185" s="188"/>
      <c r="DQ185" s="188"/>
      <c r="DR185" s="188"/>
      <c r="DS185" s="188"/>
      <c r="DT185" s="188"/>
      <c r="DU185" s="188"/>
      <c r="DV185" s="188"/>
      <c r="DW185" s="188"/>
      <c r="DX185" s="188"/>
      <c r="DY185" s="188"/>
      <c r="DZ185" s="188"/>
      <c r="EA185" s="188"/>
      <c r="EB185" s="188"/>
      <c r="EC185" s="188"/>
      <c r="ED185" s="188"/>
      <c r="EE185" s="188"/>
      <c r="EF185" s="188"/>
      <c r="EG185" s="188"/>
      <c r="EH185" s="188"/>
      <c r="EI185" s="188"/>
      <c r="EJ185" s="188"/>
      <c r="EK185" s="188"/>
      <c r="EL185" s="188"/>
      <c r="EM185" s="188"/>
      <c r="EN185" s="188"/>
      <c r="EO185" s="188"/>
      <c r="EP185" s="188"/>
      <c r="EQ185" s="188"/>
      <c r="ER185" s="188"/>
      <c r="ES185" s="188"/>
      <c r="ET185" s="188"/>
      <c r="EU185" s="188"/>
      <c r="EV185" s="188"/>
      <c r="EW185" s="188"/>
      <c r="EX185" s="188"/>
      <c r="EY185" s="188"/>
      <c r="EZ185" s="188"/>
      <c r="FA185" s="188"/>
      <c r="FB185" s="188"/>
      <c r="FC185" s="188"/>
      <c r="FD185" s="188"/>
      <c r="FE185" s="188"/>
      <c r="FF185" s="188"/>
      <c r="FG185" s="188"/>
      <c r="FH185" s="188"/>
      <c r="FI185" s="188"/>
      <c r="FJ185" s="188"/>
      <c r="FK185" s="188"/>
      <c r="FL185" s="188"/>
      <c r="FM185" s="188"/>
      <c r="FN185" s="188"/>
      <c r="FO185" s="188"/>
      <c r="FP185" s="188"/>
      <c r="FQ185" s="188"/>
      <c r="FR185" s="188"/>
      <c r="FS185" s="188"/>
      <c r="FT185" s="188"/>
      <c r="FU185" s="188"/>
      <c r="FV185" s="188"/>
      <c r="FW185" s="188"/>
      <c r="FX185" s="188"/>
      <c r="FY185" s="188"/>
      <c r="FZ185" s="188"/>
      <c r="GA185" s="188"/>
      <c r="GB185" s="188"/>
      <c r="GC185" s="188"/>
      <c r="GD185" s="188"/>
      <c r="GE185" s="188"/>
      <c r="GF185" s="188"/>
      <c r="GG185" s="188"/>
      <c r="GH185" s="188"/>
      <c r="GI185" s="188"/>
      <c r="GJ185" s="188"/>
      <c r="GK185" s="188"/>
      <c r="GL185" s="188"/>
      <c r="GM185" s="188"/>
      <c r="GN185" s="188"/>
      <c r="GO185" s="188"/>
      <c r="GP185" s="188"/>
      <c r="GQ185" s="188"/>
      <c r="GR185" s="188"/>
      <c r="GS185" s="188"/>
      <c r="GT185" s="188"/>
      <c r="GU185" s="188"/>
      <c r="GV185" s="188"/>
      <c r="GW185" s="188"/>
      <c r="GX185" s="188"/>
      <c r="GY185" s="188"/>
      <c r="GZ185" s="188"/>
      <c r="HA185" s="188"/>
      <c r="HB185" s="188"/>
      <c r="HC185" s="188"/>
      <c r="HD185" s="188"/>
      <c r="HE185" s="188"/>
      <c r="HF185" s="188"/>
      <c r="HG185" s="188"/>
      <c r="HH185" s="188"/>
      <c r="HI185" s="188"/>
      <c r="HJ185" s="188"/>
      <c r="HK185" s="188"/>
      <c r="HL185" s="188"/>
      <c r="HM185" s="188"/>
      <c r="HN185" s="188"/>
      <c r="HO185" s="188"/>
      <c r="HP185" s="188"/>
      <c r="HQ185" s="188"/>
      <c r="HR185" s="188"/>
      <c r="HS185" s="188"/>
      <c r="HT185" s="188"/>
      <c r="HU185" s="188"/>
      <c r="HV185" s="188"/>
      <c r="HW185" s="188"/>
      <c r="HX185" s="188"/>
      <c r="HY185" s="188"/>
      <c r="HZ185" s="188"/>
      <c r="IA185" s="188"/>
      <c r="IB185" s="188"/>
      <c r="IC185" s="188"/>
      <c r="ID185" s="188"/>
      <c r="IE185" s="188"/>
      <c r="IF185" s="188"/>
      <c r="IG185" s="188"/>
      <c r="IH185" s="188"/>
      <c r="II185" s="188"/>
      <c r="IJ185" s="188"/>
      <c r="IK185" s="188"/>
      <c r="IL185" s="188"/>
      <c r="IM185" s="188"/>
      <c r="IN185" s="188"/>
      <c r="IO185" s="188"/>
      <c r="IP185" s="188"/>
      <c r="IQ185" s="188"/>
      <c r="IR185" s="188"/>
      <c r="IS185" s="188"/>
      <c r="IT185" s="188"/>
      <c r="IU185" s="188"/>
      <c r="IV185" s="188"/>
      <c r="IW185" s="188"/>
      <c r="IX185" s="188"/>
      <c r="IY185" s="188"/>
      <c r="IZ185" s="188"/>
      <c r="JA185" s="188"/>
      <c r="JB185" s="188"/>
      <c r="JC185" s="188"/>
      <c r="JD185" s="188"/>
      <c r="JE185" s="188"/>
      <c r="JF185" s="188"/>
      <c r="JG185" s="188"/>
      <c r="JH185" s="188"/>
      <c r="JI185" s="188"/>
      <c r="JJ185" s="188"/>
      <c r="JK185" s="188"/>
      <c r="JL185" s="188"/>
      <c r="JM185" s="188"/>
      <c r="JN185" s="188"/>
      <c r="JO185" s="188"/>
      <c r="JP185" s="188"/>
      <c r="JQ185" s="188"/>
      <c r="JR185" s="188"/>
      <c r="JS185" s="188"/>
      <c r="JT185" s="188"/>
      <c r="JU185" s="188"/>
      <c r="JV185" s="188"/>
      <c r="JW185" s="188"/>
      <c r="JX185" s="188"/>
      <c r="JY185" s="188"/>
      <c r="JZ185" s="188"/>
      <c r="KA185" s="188"/>
      <c r="KB185" s="188"/>
      <c r="KC185" s="188"/>
      <c r="KD185" s="188"/>
      <c r="KE185" s="188"/>
      <c r="KF185" s="188"/>
      <c r="KG185" s="188"/>
      <c r="KH185" s="188"/>
      <c r="KI185" s="188"/>
      <c r="KJ185" s="188"/>
      <c r="KK185" s="188"/>
      <c r="KL185" s="188"/>
      <c r="KM185" s="188"/>
      <c r="KN185" s="188"/>
      <c r="KO185" s="188"/>
      <c r="KP185" s="188"/>
      <c r="KQ185" s="188"/>
      <c r="KR185" s="188"/>
      <c r="KS185" s="188"/>
      <c r="KT185" s="188"/>
      <c r="KU185" s="188"/>
      <c r="KV185" s="188"/>
      <c r="KW185" s="188"/>
      <c r="KX185" s="188"/>
      <c r="KY185" s="188"/>
      <c r="KZ185" s="188"/>
      <c r="LA185" s="188"/>
      <c r="LB185" s="188"/>
      <c r="LC185" s="188"/>
      <c r="LD185" s="188"/>
      <c r="LE185" s="188"/>
      <c r="LF185" s="188"/>
      <c r="LG185" s="188"/>
      <c r="LH185" s="188"/>
      <c r="LI185" s="188"/>
      <c r="LJ185" s="188"/>
      <c r="LK185" s="188"/>
      <c r="LL185" s="188"/>
      <c r="LM185" s="188"/>
      <c r="LN185" s="188"/>
      <c r="LO185" s="188"/>
      <c r="LP185" s="188"/>
      <c r="LQ185" s="188"/>
      <c r="LR185" s="188"/>
      <c r="LS185" s="188"/>
      <c r="LT185" s="188"/>
      <c r="LU185" s="188"/>
      <c r="LV185" s="188"/>
      <c r="LW185" s="188"/>
      <c r="LX185" s="188"/>
      <c r="LY185" s="188"/>
      <c r="LZ185" s="188"/>
      <c r="MA185" s="188"/>
      <c r="MB185" s="188"/>
      <c r="MC185" s="188"/>
      <c r="MD185" s="188"/>
      <c r="ME185" s="188"/>
      <c r="MF185" s="188"/>
      <c r="MG185" s="188"/>
      <c r="MH185" s="188"/>
      <c r="MI185" s="188"/>
      <c r="MJ185" s="188"/>
      <c r="MK185" s="188"/>
      <c r="ML185" s="188"/>
      <c r="MM185" s="188"/>
      <c r="MN185" s="188"/>
      <c r="MO185" s="188"/>
      <c r="MP185" s="188"/>
      <c r="MQ185" s="188"/>
      <c r="MR185" s="188"/>
      <c r="MS185" s="188"/>
      <c r="MT185" s="188"/>
      <c r="MU185" s="188"/>
      <c r="MV185" s="188"/>
      <c r="MW185" s="188"/>
      <c r="MX185" s="188"/>
      <c r="MY185" s="188"/>
      <c r="MZ185" s="188"/>
      <c r="NA185" s="188"/>
      <c r="NB185" s="188"/>
      <c r="NC185" s="188"/>
      <c r="ND185" s="188"/>
      <c r="NE185" s="188"/>
      <c r="NF185" s="188"/>
      <c r="NG185" s="188"/>
      <c r="NH185" s="188"/>
      <c r="NI185" s="188"/>
      <c r="NJ185" s="188"/>
      <c r="NK185" s="188"/>
      <c r="NL185" s="188"/>
      <c r="NM185" s="188"/>
      <c r="NN185" s="188"/>
      <c r="NO185" s="188"/>
      <c r="NP185" s="188"/>
      <c r="NQ185" s="188"/>
      <c r="NR185" s="188"/>
      <c r="NS185" s="188"/>
      <c r="NT185" s="188"/>
      <c r="NU185" s="188"/>
      <c r="NV185" s="188"/>
      <c r="NW185" s="188"/>
      <c r="NX185" s="188"/>
      <c r="NY185" s="188"/>
      <c r="NZ185" s="188"/>
      <c r="OA185" s="188"/>
      <c r="OB185" s="188"/>
      <c r="OC185" s="188"/>
      <c r="OD185" s="188"/>
      <c r="OE185" s="188"/>
      <c r="OF185" s="188"/>
      <c r="OG185" s="188"/>
      <c r="OH185" s="188"/>
      <c r="OI185" s="188"/>
      <c r="OJ185" s="188"/>
      <c r="OK185" s="188"/>
      <c r="OL185" s="188"/>
      <c r="OM185" s="188"/>
      <c r="ON185" s="188"/>
      <c r="OO185" s="188"/>
      <c r="OP185" s="188"/>
      <c r="OQ185" s="188"/>
      <c r="OR185" s="188"/>
      <c r="OS185" s="188"/>
      <c r="OT185" s="188"/>
      <c r="OU185" s="188"/>
      <c r="OV185" s="188"/>
      <c r="OW185" s="188"/>
      <c r="OX185" s="188"/>
      <c r="OY185" s="188"/>
      <c r="OZ185" s="188"/>
      <c r="PA185" s="188"/>
      <c r="PB185" s="188"/>
      <c r="PC185" s="188"/>
      <c r="PD185" s="188"/>
      <c r="PE185" s="188"/>
      <c r="PF185" s="188"/>
      <c r="PG185" s="188"/>
      <c r="PH185" s="188"/>
      <c r="PI185" s="188"/>
      <c r="PJ185" s="188"/>
      <c r="PK185" s="188"/>
      <c r="PL185" s="188"/>
      <c r="PM185" s="188"/>
      <c r="PN185" s="188"/>
      <c r="PO185" s="188"/>
      <c r="PP185" s="188"/>
      <c r="PQ185" s="188"/>
      <c r="PR185" s="188"/>
      <c r="PS185" s="188"/>
      <c r="PT185" s="188"/>
      <c r="PU185" s="188"/>
      <c r="PV185" s="188"/>
      <c r="PW185" s="188"/>
      <c r="PX185" s="188"/>
      <c r="PY185" s="188"/>
      <c r="PZ185" s="188"/>
      <c r="QA185" s="188"/>
      <c r="QB185" s="188"/>
      <c r="QC185" s="188"/>
      <c r="QD185" s="188"/>
      <c r="QE185" s="188"/>
      <c r="QF185" s="188"/>
      <c r="QG185" s="188"/>
      <c r="QH185" s="188"/>
      <c r="QI185" s="188"/>
      <c r="QJ185" s="188"/>
      <c r="QK185" s="188"/>
      <c r="QL185" s="188"/>
      <c r="QM185" s="188"/>
      <c r="QN185" s="188"/>
      <c r="QO185" s="188"/>
      <c r="QP185" s="188"/>
      <c r="QQ185" s="188"/>
      <c r="QR185" s="188"/>
      <c r="QS185" s="188"/>
      <c r="QT185" s="188"/>
      <c r="QU185" s="188"/>
      <c r="QV185" s="188"/>
      <c r="QW185" s="188"/>
      <c r="QX185" s="188"/>
      <c r="QY185" s="188"/>
      <c r="QZ185" s="188"/>
      <c r="RA185" s="188"/>
      <c r="RB185" s="188"/>
      <c r="RC185" s="188"/>
      <c r="RD185" s="188"/>
      <c r="RE185" s="188"/>
      <c r="RF185" s="188"/>
      <c r="RG185" s="188"/>
      <c r="RH185" s="188"/>
      <c r="RI185" s="188"/>
      <c r="RJ185" s="188"/>
      <c r="RK185" s="188"/>
      <c r="RL185" s="188"/>
      <c r="RM185" s="188"/>
      <c r="RN185" s="188"/>
      <c r="RO185" s="188"/>
      <c r="RP185" s="188"/>
      <c r="RQ185" s="188"/>
      <c r="RR185" s="188"/>
      <c r="RS185" s="188"/>
      <c r="RT185" s="188"/>
      <c r="RU185" s="188"/>
      <c r="RV185" s="188"/>
      <c r="RW185" s="188"/>
      <c r="RX185" s="188"/>
      <c r="RY185" s="188"/>
      <c r="RZ185" s="188"/>
      <c r="SA185" s="188"/>
      <c r="SB185" s="188"/>
      <c r="SC185" s="188"/>
      <c r="SD185" s="188"/>
      <c r="SE185" s="188"/>
      <c r="SF185" s="188"/>
      <c r="SG185" s="188"/>
      <c r="SH185" s="188"/>
      <c r="SI185" s="188"/>
      <c r="SJ185" s="188"/>
      <c r="SK185" s="188"/>
      <c r="SL185" s="188"/>
      <c r="SM185" s="188"/>
      <c r="SN185" s="188"/>
      <c r="SO185" s="188"/>
      <c r="SP185" s="188"/>
      <c r="SQ185" s="188"/>
      <c r="SR185" s="188"/>
      <c r="SS185" s="188"/>
      <c r="ST185" s="188"/>
      <c r="SU185" s="188"/>
      <c r="SV185" s="188"/>
      <c r="SW185" s="188"/>
      <c r="SX185" s="188"/>
      <c r="SY185" s="188"/>
      <c r="SZ185" s="188"/>
      <c r="TA185" s="188"/>
      <c r="TB185" s="188"/>
      <c r="TC185" s="188"/>
      <c r="TD185" s="188"/>
      <c r="TE185" s="188"/>
      <c r="TF185" s="188"/>
      <c r="TG185" s="188"/>
      <c r="TH185" s="188"/>
      <c r="TI185" s="188"/>
      <c r="TJ185" s="188"/>
      <c r="TK185" s="188"/>
      <c r="TL185" s="188"/>
      <c r="TM185" s="188"/>
      <c r="TN185" s="188"/>
      <c r="TO185" s="188"/>
      <c r="TP185" s="188"/>
      <c r="TQ185" s="188"/>
      <c r="TR185" s="188"/>
      <c r="TS185" s="188"/>
      <c r="TT185" s="188"/>
      <c r="TU185" s="188"/>
      <c r="TV185" s="188"/>
      <c r="TW185" s="188"/>
      <c r="TX185" s="188"/>
      <c r="TY185" s="188"/>
      <c r="TZ185" s="188"/>
      <c r="UA185" s="188"/>
      <c r="UB185" s="188"/>
      <c r="UC185" s="188"/>
      <c r="UD185" s="188"/>
      <c r="UE185" s="188"/>
      <c r="UF185" s="188"/>
      <c r="UG185" s="188"/>
      <c r="UH185" s="188"/>
      <c r="UI185" s="188"/>
      <c r="UJ185" s="188"/>
      <c r="UK185" s="188"/>
      <c r="UL185" s="188"/>
      <c r="UM185" s="188"/>
      <c r="UN185" s="188"/>
      <c r="UO185" s="188"/>
      <c r="UP185" s="188"/>
      <c r="UQ185" s="188"/>
      <c r="UR185" s="188"/>
      <c r="US185" s="188"/>
      <c r="UT185" s="188"/>
      <c r="UU185" s="188"/>
      <c r="UV185" s="188"/>
      <c r="UW185" s="188"/>
      <c r="UX185" s="188"/>
      <c r="UY185" s="188"/>
      <c r="UZ185" s="188"/>
      <c r="VA185" s="188"/>
      <c r="VB185" s="188"/>
      <c r="VC185" s="188"/>
      <c r="VD185" s="188"/>
      <c r="VE185" s="188"/>
      <c r="VF185" s="188"/>
      <c r="VG185" s="188"/>
      <c r="VH185" s="188"/>
      <c r="VI185" s="188"/>
      <c r="VJ185" s="188"/>
      <c r="VK185" s="188"/>
      <c r="VL185" s="188"/>
      <c r="VM185" s="188"/>
      <c r="VN185" s="188"/>
      <c r="VO185" s="188"/>
      <c r="VP185" s="188"/>
      <c r="VQ185" s="188"/>
      <c r="VR185" s="188"/>
      <c r="VS185" s="188"/>
      <c r="VT185" s="188"/>
      <c r="VU185" s="188"/>
      <c r="VV185" s="188"/>
      <c r="VW185" s="188"/>
      <c r="VX185" s="188"/>
      <c r="VY185" s="188"/>
      <c r="VZ185" s="188"/>
      <c r="WA185" s="188"/>
      <c r="WB185" s="188"/>
      <c r="WC185" s="188"/>
      <c r="WD185" s="188"/>
      <c r="WE185" s="188"/>
      <c r="WF185" s="188"/>
      <c r="WG185" s="188"/>
      <c r="WH185" s="188"/>
      <c r="WI185" s="188"/>
      <c r="WJ185" s="188"/>
      <c r="WK185" s="188"/>
      <c r="WL185" s="188"/>
      <c r="WM185" s="188"/>
      <c r="WN185" s="188"/>
      <c r="WO185" s="188"/>
      <c r="WP185" s="188"/>
      <c r="WQ185" s="188"/>
      <c r="WR185" s="188"/>
      <c r="WS185" s="188"/>
      <c r="WT185" s="188"/>
      <c r="WU185" s="188"/>
      <c r="WV185" s="188"/>
      <c r="WW185" s="188"/>
      <c r="WX185" s="188"/>
      <c r="WY185" s="188"/>
      <c r="WZ185" s="188"/>
      <c r="XA185" s="188"/>
      <c r="XB185" s="188"/>
      <c r="XC185" s="188"/>
      <c r="XD185" s="188"/>
      <c r="XE185" s="188"/>
      <c r="XF185" s="188"/>
      <c r="XG185" s="188"/>
      <c r="XH185" s="188"/>
      <c r="XI185" s="188"/>
      <c r="XJ185" s="188"/>
      <c r="XK185" s="188"/>
      <c r="XL185" s="188"/>
      <c r="XM185" s="188"/>
      <c r="XN185" s="188"/>
      <c r="XO185" s="188"/>
      <c r="XP185" s="188"/>
      <c r="XQ185" s="188"/>
      <c r="XR185" s="188"/>
      <c r="XS185" s="188"/>
      <c r="XT185" s="188"/>
      <c r="XU185" s="188"/>
      <c r="XV185" s="188"/>
      <c r="XW185" s="188"/>
      <c r="XX185" s="188"/>
      <c r="XY185" s="188"/>
      <c r="XZ185" s="188"/>
      <c r="YA185" s="188"/>
      <c r="YB185" s="188"/>
      <c r="YC185" s="188"/>
      <c r="YD185" s="188"/>
      <c r="YE185" s="188"/>
      <c r="YF185" s="188"/>
      <c r="YG185" s="188"/>
      <c r="YH185" s="188"/>
      <c r="YI185" s="188"/>
      <c r="YJ185" s="188"/>
      <c r="YK185" s="188"/>
      <c r="YL185" s="188"/>
      <c r="YM185" s="188"/>
      <c r="YN185" s="188"/>
      <c r="YO185" s="188"/>
      <c r="YP185" s="188"/>
      <c r="YQ185" s="188"/>
      <c r="YR185" s="188"/>
      <c r="YS185" s="188"/>
      <c r="YT185" s="188"/>
      <c r="YU185" s="188"/>
      <c r="YV185" s="188"/>
      <c r="YW185" s="188"/>
      <c r="YX185" s="188"/>
      <c r="YY185" s="188"/>
      <c r="YZ185" s="188"/>
      <c r="ZA185" s="188"/>
      <c r="ZB185" s="188"/>
      <c r="ZC185" s="188"/>
      <c r="ZD185" s="188"/>
      <c r="ZE185" s="188"/>
      <c r="ZF185" s="188"/>
      <c r="ZG185" s="188"/>
      <c r="ZH185" s="188"/>
      <c r="ZI185" s="188"/>
      <c r="ZJ185" s="188"/>
      <c r="ZK185" s="188"/>
      <c r="ZL185" s="188"/>
      <c r="ZM185" s="188"/>
      <c r="ZN185" s="188"/>
      <c r="ZO185" s="188"/>
      <c r="ZP185" s="188"/>
      <c r="ZQ185" s="188"/>
      <c r="ZR185" s="188"/>
      <c r="ZS185" s="188"/>
      <c r="ZT185" s="188"/>
      <c r="ZU185" s="188"/>
      <c r="ZV185" s="188"/>
      <c r="ZW185" s="188"/>
      <c r="ZX185" s="188"/>
      <c r="ZY185" s="188"/>
      <c r="ZZ185" s="188"/>
      <c r="AAA185" s="188"/>
      <c r="AAB185" s="188"/>
      <c r="AAC185" s="188"/>
      <c r="AAD185" s="188"/>
      <c r="AAE185" s="188"/>
      <c r="AAF185" s="188"/>
      <c r="AAG185" s="188"/>
      <c r="AAH185" s="188"/>
      <c r="AAI185" s="188"/>
      <c r="AAJ185" s="188"/>
      <c r="AAK185" s="188"/>
      <c r="AAL185" s="188"/>
      <c r="AAM185" s="188"/>
      <c r="AAN185" s="188"/>
      <c r="AAO185" s="188"/>
      <c r="AAP185" s="188"/>
      <c r="AAQ185" s="188"/>
      <c r="AAR185" s="188"/>
      <c r="AAS185" s="188"/>
      <c r="AAT185" s="188"/>
      <c r="AAU185" s="188"/>
      <c r="AAV185" s="188"/>
      <c r="AAW185" s="188"/>
      <c r="AAX185" s="188"/>
      <c r="AAY185" s="188"/>
      <c r="AAZ185" s="188"/>
      <c r="ABA185" s="188"/>
      <c r="ABB185" s="188"/>
      <c r="ABC185" s="188"/>
      <c r="ABD185" s="188"/>
      <c r="ABE185" s="188"/>
      <c r="ABF185" s="188"/>
      <c r="ABG185" s="188"/>
      <c r="ABH185" s="188"/>
      <c r="ABI185" s="188"/>
      <c r="ABJ185" s="188"/>
      <c r="ABK185" s="188"/>
      <c r="ABL185" s="188"/>
      <c r="ABM185" s="188"/>
      <c r="ABN185" s="188"/>
      <c r="ABO185" s="188"/>
      <c r="ABP185" s="188"/>
      <c r="ABQ185" s="188"/>
      <c r="ABR185" s="188"/>
      <c r="ABS185" s="188"/>
      <c r="ABT185" s="188"/>
      <c r="ABU185" s="188"/>
      <c r="ABV185" s="188"/>
      <c r="ABW185" s="188"/>
      <c r="ABX185" s="188"/>
      <c r="ABY185" s="188"/>
      <c r="ABZ185" s="188"/>
      <c r="ACA185" s="188"/>
      <c r="ACB185" s="188"/>
      <c r="ACC185" s="188"/>
      <c r="ACD185" s="188"/>
      <c r="ACE185" s="188"/>
      <c r="ACF185" s="188"/>
      <c r="ACG185" s="188"/>
      <c r="ACH185" s="188"/>
      <c r="ACI185" s="188"/>
      <c r="ACJ185" s="188"/>
      <c r="ACK185" s="188"/>
      <c r="ACL185" s="188"/>
      <c r="ACM185" s="188"/>
      <c r="ACN185" s="188"/>
      <c r="ACO185" s="188"/>
      <c r="ACP185" s="188"/>
      <c r="ACQ185" s="188"/>
      <c r="ACR185" s="188"/>
      <c r="ACS185" s="188"/>
      <c r="ACT185" s="188"/>
      <c r="ACU185" s="188"/>
      <c r="ACV185" s="188"/>
      <c r="ACW185" s="188"/>
      <c r="ACX185" s="188"/>
      <c r="ACY185" s="188"/>
      <c r="ACZ185" s="188"/>
      <c r="ADA185" s="188"/>
      <c r="ADB185" s="188"/>
      <c r="ADC185" s="188"/>
      <c r="ADD185" s="188"/>
      <c r="ADE185" s="188"/>
      <c r="ADF185" s="188"/>
      <c r="ADG185" s="188"/>
      <c r="ADH185" s="188"/>
      <c r="ADI185" s="188"/>
      <c r="ADJ185" s="188"/>
      <c r="ADK185" s="188"/>
      <c r="ADL185" s="188"/>
      <c r="ADM185" s="188"/>
      <c r="ADN185" s="188"/>
      <c r="ADO185" s="188"/>
      <c r="ADP185" s="188"/>
      <c r="ADQ185" s="188"/>
      <c r="ADR185" s="188"/>
      <c r="ADS185" s="188"/>
      <c r="ADT185" s="188"/>
      <c r="ADU185" s="188"/>
      <c r="ADV185" s="188"/>
      <c r="ADW185" s="188"/>
      <c r="ADX185" s="188"/>
      <c r="ADY185" s="188"/>
      <c r="ADZ185" s="188"/>
      <c r="AEA185" s="188"/>
      <c r="AEB185" s="188"/>
      <c r="AEC185" s="188"/>
      <c r="AED185" s="188"/>
      <c r="AEE185" s="188"/>
      <c r="AEF185" s="188"/>
      <c r="AEG185" s="188"/>
      <c r="AEH185" s="188"/>
      <c r="AEI185" s="188"/>
      <c r="AEJ185" s="188"/>
      <c r="AEK185" s="188"/>
      <c r="AEL185" s="188"/>
      <c r="AEM185" s="188"/>
      <c r="AEN185" s="188"/>
      <c r="AEO185" s="188"/>
      <c r="AEP185" s="188"/>
      <c r="AEQ185" s="188"/>
      <c r="AER185" s="188"/>
      <c r="AES185" s="188"/>
      <c r="AET185" s="188"/>
      <c r="AEU185" s="188"/>
      <c r="AEV185" s="188"/>
      <c r="AEW185" s="188"/>
      <c r="AEX185" s="188"/>
      <c r="AEY185" s="188"/>
      <c r="AEZ185" s="188"/>
      <c r="AFA185" s="188"/>
      <c r="AFB185" s="188"/>
      <c r="AFC185" s="188"/>
      <c r="AFD185" s="188"/>
      <c r="AFE185" s="188"/>
      <c r="AFF185" s="188"/>
      <c r="AFG185" s="188"/>
      <c r="AFH185" s="188"/>
      <c r="AFI185" s="188"/>
      <c r="AFJ185" s="188"/>
      <c r="AFK185" s="188"/>
      <c r="AFL185" s="188"/>
      <c r="AFM185" s="188"/>
      <c r="AFN185" s="188"/>
      <c r="AFO185" s="188"/>
      <c r="AFP185" s="188"/>
      <c r="AFQ185" s="188"/>
      <c r="AFR185" s="188"/>
      <c r="AFS185" s="188"/>
      <c r="AFT185" s="188"/>
      <c r="AFU185" s="188"/>
      <c r="AFV185" s="188"/>
      <c r="AFW185" s="188"/>
      <c r="AFX185" s="188"/>
      <c r="AFY185" s="188"/>
      <c r="AFZ185" s="188"/>
      <c r="AGA185" s="188"/>
      <c r="AGB185" s="188"/>
      <c r="AGC185" s="188"/>
      <c r="AGD185" s="188"/>
      <c r="AGE185" s="188"/>
      <c r="AGF185" s="188"/>
      <c r="AGG185" s="188"/>
      <c r="AGH185" s="188"/>
      <c r="AGI185" s="188"/>
      <c r="AGJ185" s="188"/>
      <c r="AGK185" s="188"/>
      <c r="AGL185" s="188"/>
      <c r="AGM185" s="188"/>
      <c r="AGN185" s="188"/>
      <c r="AGO185" s="188"/>
      <c r="AGP185" s="188"/>
      <c r="AGQ185" s="188"/>
      <c r="AGR185" s="188"/>
      <c r="AGS185" s="188"/>
      <c r="AGT185" s="188"/>
      <c r="AGU185" s="188"/>
      <c r="AGV185" s="188"/>
      <c r="AGW185" s="188"/>
      <c r="AGX185" s="188"/>
      <c r="AGY185" s="188"/>
      <c r="AGZ185" s="188"/>
      <c r="AHA185" s="188"/>
      <c r="AHB185" s="188"/>
      <c r="AHC185" s="188"/>
      <c r="AHD185" s="188"/>
      <c r="AHE185" s="188"/>
      <c r="AHF185" s="188"/>
      <c r="AHG185" s="188"/>
      <c r="AHH185" s="188"/>
      <c r="AHI185" s="188"/>
      <c r="AHJ185" s="188"/>
      <c r="AHK185" s="188"/>
      <c r="AHL185" s="188"/>
      <c r="AHM185" s="188"/>
      <c r="AHN185" s="188"/>
      <c r="AHO185" s="188"/>
      <c r="AHP185" s="188"/>
      <c r="AHQ185" s="188"/>
      <c r="AHR185" s="188"/>
      <c r="AHS185" s="188"/>
      <c r="AHT185" s="188"/>
      <c r="AHU185" s="188"/>
      <c r="AHV185" s="188"/>
      <c r="AHW185" s="188"/>
      <c r="AHX185" s="188"/>
      <c r="AHY185" s="188"/>
      <c r="AHZ185" s="188"/>
      <c r="AIA185" s="188"/>
      <c r="AIB185" s="188"/>
      <c r="AIC185" s="188"/>
      <c r="AID185" s="188"/>
      <c r="AIE185" s="188"/>
      <c r="AIF185" s="188"/>
      <c r="AIG185" s="188"/>
      <c r="AIH185" s="188"/>
      <c r="AII185" s="188"/>
      <c r="AIJ185" s="188"/>
      <c r="AIK185" s="188"/>
      <c r="AIL185" s="188"/>
      <c r="AIM185" s="188"/>
      <c r="AIN185" s="188"/>
      <c r="AIO185" s="188"/>
      <c r="AIP185" s="188"/>
      <c r="AIQ185" s="188"/>
      <c r="AIR185" s="188"/>
      <c r="AIS185" s="188"/>
      <c r="AIT185" s="188"/>
      <c r="AIU185" s="188"/>
      <c r="AIV185" s="188"/>
      <c r="AIW185" s="188"/>
      <c r="AIX185" s="188"/>
      <c r="AIY185" s="188"/>
      <c r="AIZ185" s="188"/>
      <c r="AJA185" s="188"/>
      <c r="AJB185" s="188"/>
      <c r="AJC185" s="188"/>
      <c r="AJD185" s="188"/>
      <c r="AJE185" s="188"/>
      <c r="AJF185" s="188"/>
      <c r="AJG185" s="188"/>
      <c r="AJH185" s="188"/>
      <c r="AJI185" s="188"/>
      <c r="AJJ185" s="188"/>
      <c r="AJK185" s="188"/>
      <c r="AJL185" s="188"/>
      <c r="AJM185" s="188"/>
      <c r="AJN185" s="188"/>
      <c r="AJO185" s="188"/>
      <c r="AJP185" s="188"/>
      <c r="AJQ185" s="188"/>
      <c r="AJR185" s="188"/>
      <c r="AJS185" s="188"/>
      <c r="AJT185" s="188"/>
      <c r="AJU185" s="188"/>
      <c r="AJV185" s="188"/>
      <c r="AJW185" s="188"/>
      <c r="AJX185" s="188"/>
      <c r="AJY185" s="188"/>
      <c r="AJZ185" s="188"/>
      <c r="AKA185" s="188"/>
      <c r="AKB185" s="188"/>
      <c r="AKC185" s="188"/>
      <c r="AKD185" s="188"/>
      <c r="AKE185" s="188"/>
      <c r="AKF185" s="188"/>
      <c r="AKG185" s="188"/>
      <c r="AKH185" s="188"/>
      <c r="AKI185" s="188"/>
      <c r="AKJ185" s="188"/>
      <c r="AKK185" s="188"/>
      <c r="AKL185" s="188"/>
      <c r="AKM185" s="188"/>
      <c r="AKN185" s="188"/>
      <c r="AKO185" s="188"/>
      <c r="AKP185" s="188"/>
      <c r="AKQ185" s="188"/>
      <c r="AKR185" s="188"/>
      <c r="AKS185" s="188"/>
      <c r="AKT185" s="188"/>
      <c r="AKU185" s="188"/>
      <c r="AKV185" s="188"/>
      <c r="AKW185" s="188"/>
      <c r="AKX185" s="188"/>
      <c r="AKY185" s="188"/>
      <c r="AKZ185" s="188"/>
      <c r="ALA185" s="188"/>
      <c r="ALB185" s="188"/>
      <c r="ALC185" s="188"/>
      <c r="ALD185" s="188"/>
      <c r="ALE185" s="188"/>
      <c r="ALF185" s="188"/>
      <c r="ALG185" s="188"/>
      <c r="ALH185" s="188"/>
      <c r="ALI185" s="188"/>
      <c r="ALJ185" s="188"/>
      <c r="ALK185" s="188"/>
      <c r="ALL185" s="188"/>
      <c r="ALM185" s="188"/>
      <c r="ALN185" s="188"/>
      <c r="ALO185" s="188"/>
      <c r="ALP185" s="188"/>
      <c r="ALQ185" s="188"/>
      <c r="ALR185" s="188"/>
      <c r="ALS185" s="188"/>
      <c r="ALT185" s="188"/>
      <c r="ALU185" s="188"/>
      <c r="ALV185" s="188"/>
      <c r="ALW185" s="188"/>
      <c r="ALX185" s="188"/>
      <c r="ALY185" s="188"/>
      <c r="ALZ185" s="188"/>
      <c r="AMA185" s="188"/>
      <c r="AMB185" s="188"/>
      <c r="AMC185" s="188"/>
      <c r="AMD185" s="188"/>
      <c r="AME185" s="188"/>
    </row>
    <row r="186" spans="1:1019" s="134" customFormat="1" ht="15" customHeight="1" x14ac:dyDescent="0.15">
      <c r="A186" s="135"/>
      <c r="B186" s="802"/>
      <c r="C186" s="464"/>
      <c r="D186" s="136" t="s">
        <v>18</v>
      </c>
      <c r="E186" s="191" t="s">
        <v>231</v>
      </c>
      <c r="F186" s="191"/>
      <c r="G186" s="191"/>
      <c r="H186" s="191"/>
      <c r="I186" s="191"/>
      <c r="J186" s="139"/>
      <c r="K186" s="139"/>
      <c r="L186" s="192"/>
      <c r="M186" s="768"/>
      <c r="N186" s="768"/>
    </row>
    <row r="187" spans="1:1019" s="134" customFormat="1" ht="15" customHeight="1" x14ac:dyDescent="0.15">
      <c r="A187" s="135"/>
      <c r="B187" s="802"/>
      <c r="C187" s="464"/>
      <c r="D187" s="136" t="s">
        <v>18</v>
      </c>
      <c r="E187" s="769" t="s">
        <v>232</v>
      </c>
      <c r="F187" s="769"/>
      <c r="G187" s="769"/>
      <c r="H187" s="769"/>
      <c r="I187" s="769"/>
      <c r="J187" s="769"/>
      <c r="K187" s="769"/>
      <c r="L187" s="192"/>
      <c r="M187" s="768"/>
      <c r="N187" s="768"/>
    </row>
    <row r="188" spans="1:1019" s="134" customFormat="1" ht="15" customHeight="1" x14ac:dyDescent="0.15">
      <c r="A188" s="135"/>
      <c r="B188" s="802"/>
      <c r="C188" s="464"/>
      <c r="D188" s="136" t="s">
        <v>18</v>
      </c>
      <c r="E188" s="191" t="s">
        <v>233</v>
      </c>
      <c r="F188" s="191"/>
      <c r="G188" s="191"/>
      <c r="H188" s="191"/>
      <c r="I188" s="191"/>
      <c r="J188" s="139"/>
      <c r="K188" s="139"/>
      <c r="L188" s="192"/>
      <c r="M188" s="768"/>
      <c r="N188" s="768"/>
    </row>
    <row r="189" spans="1:1019" s="134" customFormat="1" ht="15" customHeight="1" x14ac:dyDescent="0.15">
      <c r="A189" s="135"/>
      <c r="B189" s="802"/>
      <c r="C189" s="465"/>
      <c r="D189" s="193" t="s">
        <v>18</v>
      </c>
      <c r="E189" s="770" t="s">
        <v>279</v>
      </c>
      <c r="F189" s="770"/>
      <c r="G189" s="770"/>
      <c r="H189" s="770"/>
      <c r="I189" s="770"/>
      <c r="J189" s="770"/>
      <c r="K189" s="770"/>
      <c r="L189" s="194"/>
      <c r="M189" s="768"/>
      <c r="N189" s="768"/>
    </row>
    <row r="190" spans="1:1019" s="189" customFormat="1" ht="18.75" customHeight="1" x14ac:dyDescent="0.15">
      <c r="A190" s="118"/>
      <c r="B190" s="195"/>
      <c r="C190" s="463">
        <v>2</v>
      </c>
      <c r="D190" s="803" t="s">
        <v>375</v>
      </c>
      <c r="E190" s="804"/>
      <c r="F190" s="804"/>
      <c r="G190" s="804"/>
      <c r="H190" s="804"/>
      <c r="I190" s="804"/>
      <c r="J190" s="804"/>
      <c r="K190" s="805"/>
      <c r="L190" s="196" t="s">
        <v>42</v>
      </c>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8"/>
      <c r="AY190" s="188"/>
      <c r="AZ190" s="188"/>
      <c r="BA190" s="188"/>
      <c r="BB190" s="188"/>
      <c r="BC190" s="188"/>
      <c r="BD190" s="188"/>
      <c r="BE190" s="188"/>
      <c r="BF190" s="188"/>
      <c r="BG190" s="188"/>
      <c r="BH190" s="188"/>
      <c r="BI190" s="188"/>
      <c r="BJ190" s="188"/>
      <c r="BK190" s="188"/>
      <c r="BL190" s="188"/>
      <c r="BM190" s="188"/>
      <c r="BN190" s="188"/>
      <c r="BO190" s="188"/>
      <c r="BP190" s="188"/>
      <c r="BQ190" s="188"/>
      <c r="BR190" s="188"/>
      <c r="BS190" s="188"/>
      <c r="BT190" s="188"/>
      <c r="BU190" s="188"/>
      <c r="BV190" s="188"/>
      <c r="BW190" s="188"/>
      <c r="BX190" s="188"/>
      <c r="BY190" s="188"/>
      <c r="BZ190" s="188"/>
      <c r="CA190" s="188"/>
      <c r="CB190" s="188"/>
      <c r="CC190" s="188"/>
      <c r="CD190" s="188"/>
      <c r="CE190" s="188"/>
      <c r="CF190" s="188"/>
      <c r="CG190" s="188"/>
      <c r="CH190" s="188"/>
      <c r="CI190" s="188"/>
      <c r="CJ190" s="188"/>
      <c r="CK190" s="188"/>
      <c r="CL190" s="188"/>
      <c r="CM190" s="188"/>
      <c r="CN190" s="188"/>
      <c r="CO190" s="188"/>
      <c r="CP190" s="188"/>
      <c r="CQ190" s="188"/>
      <c r="CR190" s="188"/>
      <c r="CS190" s="188"/>
      <c r="CT190" s="188"/>
      <c r="CU190" s="188"/>
      <c r="CV190" s="188"/>
      <c r="CW190" s="188"/>
      <c r="CX190" s="188"/>
      <c r="CY190" s="188"/>
      <c r="CZ190" s="188"/>
      <c r="DA190" s="188"/>
      <c r="DB190" s="188"/>
      <c r="DC190" s="188"/>
      <c r="DD190" s="188"/>
      <c r="DE190" s="188"/>
      <c r="DF190" s="188"/>
      <c r="DG190" s="188"/>
      <c r="DH190" s="188"/>
      <c r="DI190" s="188"/>
      <c r="DJ190" s="188"/>
      <c r="DK190" s="188"/>
      <c r="DL190" s="188"/>
      <c r="DM190" s="188"/>
      <c r="DN190" s="188"/>
      <c r="DO190" s="188"/>
      <c r="DP190" s="188"/>
      <c r="DQ190" s="188"/>
      <c r="DR190" s="188"/>
      <c r="DS190" s="188"/>
      <c r="DT190" s="188"/>
      <c r="DU190" s="188"/>
      <c r="DV190" s="188"/>
      <c r="DW190" s="188"/>
      <c r="DX190" s="188"/>
      <c r="DY190" s="188"/>
      <c r="DZ190" s="188"/>
      <c r="EA190" s="188"/>
      <c r="EB190" s="188"/>
      <c r="EC190" s="188"/>
      <c r="ED190" s="188"/>
      <c r="EE190" s="188"/>
      <c r="EF190" s="188"/>
      <c r="EG190" s="188"/>
      <c r="EH190" s="188"/>
      <c r="EI190" s="188"/>
      <c r="EJ190" s="188"/>
      <c r="EK190" s="188"/>
      <c r="EL190" s="188"/>
      <c r="EM190" s="188"/>
      <c r="EN190" s="188"/>
      <c r="EO190" s="188"/>
      <c r="EP190" s="188"/>
      <c r="EQ190" s="188"/>
      <c r="ER190" s="188"/>
      <c r="ES190" s="188"/>
      <c r="ET190" s="188"/>
      <c r="EU190" s="188"/>
      <c r="EV190" s="188"/>
      <c r="EW190" s="188"/>
      <c r="EX190" s="188"/>
      <c r="EY190" s="188"/>
      <c r="EZ190" s="188"/>
      <c r="FA190" s="188"/>
      <c r="FB190" s="188"/>
      <c r="FC190" s="188"/>
      <c r="FD190" s="188"/>
      <c r="FE190" s="188"/>
      <c r="FF190" s="188"/>
      <c r="FG190" s="188"/>
      <c r="FH190" s="188"/>
      <c r="FI190" s="188"/>
      <c r="FJ190" s="188"/>
      <c r="FK190" s="188"/>
      <c r="FL190" s="188"/>
      <c r="FM190" s="188"/>
      <c r="FN190" s="188"/>
      <c r="FO190" s="188"/>
      <c r="FP190" s="188"/>
      <c r="FQ190" s="188"/>
      <c r="FR190" s="188"/>
      <c r="FS190" s="188"/>
      <c r="FT190" s="188"/>
      <c r="FU190" s="188"/>
      <c r="FV190" s="188"/>
      <c r="FW190" s="188"/>
      <c r="FX190" s="188"/>
      <c r="FY190" s="188"/>
      <c r="FZ190" s="188"/>
      <c r="GA190" s="188"/>
      <c r="GB190" s="188"/>
      <c r="GC190" s="188"/>
      <c r="GD190" s="188"/>
      <c r="GE190" s="188"/>
      <c r="GF190" s="188"/>
      <c r="GG190" s="188"/>
      <c r="GH190" s="188"/>
      <c r="GI190" s="188"/>
      <c r="GJ190" s="188"/>
      <c r="GK190" s="188"/>
      <c r="GL190" s="188"/>
      <c r="GM190" s="188"/>
      <c r="GN190" s="188"/>
      <c r="GO190" s="188"/>
      <c r="GP190" s="188"/>
      <c r="GQ190" s="188"/>
      <c r="GR190" s="188"/>
      <c r="GS190" s="188"/>
      <c r="GT190" s="188"/>
      <c r="GU190" s="188"/>
      <c r="GV190" s="188"/>
      <c r="GW190" s="188"/>
      <c r="GX190" s="188"/>
      <c r="GY190" s="188"/>
      <c r="GZ190" s="188"/>
      <c r="HA190" s="188"/>
      <c r="HB190" s="188"/>
      <c r="HC190" s="188"/>
      <c r="HD190" s="188"/>
      <c r="HE190" s="188"/>
      <c r="HF190" s="188"/>
      <c r="HG190" s="188"/>
      <c r="HH190" s="188"/>
      <c r="HI190" s="188"/>
      <c r="HJ190" s="188"/>
      <c r="HK190" s="188"/>
      <c r="HL190" s="188"/>
      <c r="HM190" s="188"/>
      <c r="HN190" s="188"/>
      <c r="HO190" s="188"/>
      <c r="HP190" s="188"/>
      <c r="HQ190" s="188"/>
      <c r="HR190" s="188"/>
      <c r="HS190" s="188"/>
      <c r="HT190" s="188"/>
      <c r="HU190" s="188"/>
      <c r="HV190" s="188"/>
      <c r="HW190" s="188"/>
      <c r="HX190" s="188"/>
      <c r="HY190" s="188"/>
      <c r="HZ190" s="188"/>
      <c r="IA190" s="188"/>
      <c r="IB190" s="188"/>
      <c r="IC190" s="188"/>
      <c r="ID190" s="188"/>
      <c r="IE190" s="188"/>
      <c r="IF190" s="188"/>
      <c r="IG190" s="188"/>
      <c r="IH190" s="188"/>
      <c r="II190" s="188"/>
      <c r="IJ190" s="188"/>
      <c r="IK190" s="188"/>
      <c r="IL190" s="188"/>
      <c r="IM190" s="188"/>
      <c r="IN190" s="188"/>
      <c r="IO190" s="188"/>
      <c r="IP190" s="188"/>
      <c r="IQ190" s="188"/>
      <c r="IR190" s="188"/>
      <c r="IS190" s="188"/>
      <c r="IT190" s="188"/>
      <c r="IU190" s="188"/>
      <c r="IV190" s="188"/>
      <c r="IW190" s="188"/>
      <c r="IX190" s="188"/>
      <c r="IY190" s="188"/>
      <c r="IZ190" s="188"/>
      <c r="JA190" s="188"/>
      <c r="JB190" s="188"/>
      <c r="JC190" s="188"/>
      <c r="JD190" s="188"/>
      <c r="JE190" s="188"/>
      <c r="JF190" s="188"/>
      <c r="JG190" s="188"/>
      <c r="JH190" s="188"/>
      <c r="JI190" s="188"/>
      <c r="JJ190" s="188"/>
      <c r="JK190" s="188"/>
      <c r="JL190" s="188"/>
      <c r="JM190" s="188"/>
      <c r="JN190" s="188"/>
      <c r="JO190" s="188"/>
      <c r="JP190" s="188"/>
      <c r="JQ190" s="188"/>
      <c r="JR190" s="188"/>
      <c r="JS190" s="188"/>
      <c r="JT190" s="188"/>
      <c r="JU190" s="188"/>
      <c r="JV190" s="188"/>
      <c r="JW190" s="188"/>
      <c r="JX190" s="188"/>
      <c r="JY190" s="188"/>
      <c r="JZ190" s="188"/>
      <c r="KA190" s="188"/>
      <c r="KB190" s="188"/>
      <c r="KC190" s="188"/>
      <c r="KD190" s="188"/>
      <c r="KE190" s="188"/>
      <c r="KF190" s="188"/>
      <c r="KG190" s="188"/>
      <c r="KH190" s="188"/>
      <c r="KI190" s="188"/>
      <c r="KJ190" s="188"/>
      <c r="KK190" s="188"/>
      <c r="KL190" s="188"/>
      <c r="KM190" s="188"/>
      <c r="KN190" s="188"/>
      <c r="KO190" s="188"/>
      <c r="KP190" s="188"/>
      <c r="KQ190" s="188"/>
      <c r="KR190" s="188"/>
      <c r="KS190" s="188"/>
      <c r="KT190" s="188"/>
      <c r="KU190" s="188"/>
      <c r="KV190" s="188"/>
      <c r="KW190" s="188"/>
      <c r="KX190" s="188"/>
      <c r="KY190" s="188"/>
      <c r="KZ190" s="188"/>
      <c r="LA190" s="188"/>
      <c r="LB190" s="188"/>
      <c r="LC190" s="188"/>
      <c r="LD190" s="188"/>
      <c r="LE190" s="188"/>
      <c r="LF190" s="188"/>
      <c r="LG190" s="188"/>
      <c r="LH190" s="188"/>
      <c r="LI190" s="188"/>
      <c r="LJ190" s="188"/>
      <c r="LK190" s="188"/>
      <c r="LL190" s="188"/>
      <c r="LM190" s="188"/>
      <c r="LN190" s="188"/>
      <c r="LO190" s="188"/>
      <c r="LP190" s="188"/>
      <c r="LQ190" s="188"/>
      <c r="LR190" s="188"/>
      <c r="LS190" s="188"/>
      <c r="LT190" s="188"/>
      <c r="LU190" s="188"/>
      <c r="LV190" s="188"/>
      <c r="LW190" s="188"/>
      <c r="LX190" s="188"/>
      <c r="LY190" s="188"/>
      <c r="LZ190" s="188"/>
      <c r="MA190" s="188"/>
      <c r="MB190" s="188"/>
      <c r="MC190" s="188"/>
      <c r="MD190" s="188"/>
      <c r="ME190" s="188"/>
      <c r="MF190" s="188"/>
      <c r="MG190" s="188"/>
      <c r="MH190" s="188"/>
      <c r="MI190" s="188"/>
      <c r="MJ190" s="188"/>
      <c r="MK190" s="188"/>
      <c r="ML190" s="188"/>
      <c r="MM190" s="188"/>
      <c r="MN190" s="188"/>
      <c r="MO190" s="188"/>
      <c r="MP190" s="188"/>
      <c r="MQ190" s="188"/>
      <c r="MR190" s="188"/>
      <c r="MS190" s="188"/>
      <c r="MT190" s="188"/>
      <c r="MU190" s="188"/>
      <c r="MV190" s="188"/>
      <c r="MW190" s="188"/>
      <c r="MX190" s="188"/>
      <c r="MY190" s="188"/>
      <c r="MZ190" s="188"/>
      <c r="NA190" s="188"/>
      <c r="NB190" s="188"/>
      <c r="NC190" s="188"/>
      <c r="ND190" s="188"/>
      <c r="NE190" s="188"/>
      <c r="NF190" s="188"/>
      <c r="NG190" s="188"/>
      <c r="NH190" s="188"/>
      <c r="NI190" s="188"/>
      <c r="NJ190" s="188"/>
      <c r="NK190" s="188"/>
      <c r="NL190" s="188"/>
      <c r="NM190" s="188"/>
      <c r="NN190" s="188"/>
      <c r="NO190" s="188"/>
      <c r="NP190" s="188"/>
      <c r="NQ190" s="188"/>
      <c r="NR190" s="188"/>
      <c r="NS190" s="188"/>
      <c r="NT190" s="188"/>
      <c r="NU190" s="188"/>
      <c r="NV190" s="188"/>
      <c r="NW190" s="188"/>
      <c r="NX190" s="188"/>
      <c r="NY190" s="188"/>
      <c r="NZ190" s="188"/>
      <c r="OA190" s="188"/>
      <c r="OB190" s="188"/>
      <c r="OC190" s="188"/>
      <c r="OD190" s="188"/>
      <c r="OE190" s="188"/>
      <c r="OF190" s="188"/>
      <c r="OG190" s="188"/>
      <c r="OH190" s="188"/>
      <c r="OI190" s="188"/>
      <c r="OJ190" s="188"/>
      <c r="OK190" s="188"/>
      <c r="OL190" s="188"/>
      <c r="OM190" s="188"/>
      <c r="ON190" s="188"/>
      <c r="OO190" s="188"/>
      <c r="OP190" s="188"/>
      <c r="OQ190" s="188"/>
      <c r="OR190" s="188"/>
      <c r="OS190" s="188"/>
      <c r="OT190" s="188"/>
      <c r="OU190" s="188"/>
      <c r="OV190" s="188"/>
      <c r="OW190" s="188"/>
      <c r="OX190" s="188"/>
      <c r="OY190" s="188"/>
      <c r="OZ190" s="188"/>
      <c r="PA190" s="188"/>
      <c r="PB190" s="188"/>
      <c r="PC190" s="188"/>
      <c r="PD190" s="188"/>
      <c r="PE190" s="188"/>
      <c r="PF190" s="188"/>
      <c r="PG190" s="188"/>
      <c r="PH190" s="188"/>
      <c r="PI190" s="188"/>
      <c r="PJ190" s="188"/>
      <c r="PK190" s="188"/>
      <c r="PL190" s="188"/>
      <c r="PM190" s="188"/>
      <c r="PN190" s="188"/>
      <c r="PO190" s="188"/>
      <c r="PP190" s="188"/>
      <c r="PQ190" s="188"/>
      <c r="PR190" s="188"/>
      <c r="PS190" s="188"/>
      <c r="PT190" s="188"/>
      <c r="PU190" s="188"/>
      <c r="PV190" s="188"/>
      <c r="PW190" s="188"/>
      <c r="PX190" s="188"/>
      <c r="PY190" s="188"/>
      <c r="PZ190" s="188"/>
      <c r="QA190" s="188"/>
      <c r="QB190" s="188"/>
      <c r="QC190" s="188"/>
      <c r="QD190" s="188"/>
      <c r="QE190" s="188"/>
      <c r="QF190" s="188"/>
      <c r="QG190" s="188"/>
      <c r="QH190" s="188"/>
      <c r="QI190" s="188"/>
      <c r="QJ190" s="188"/>
      <c r="QK190" s="188"/>
      <c r="QL190" s="188"/>
      <c r="QM190" s="188"/>
      <c r="QN190" s="188"/>
      <c r="QO190" s="188"/>
      <c r="QP190" s="188"/>
      <c r="QQ190" s="188"/>
      <c r="QR190" s="188"/>
      <c r="QS190" s="188"/>
      <c r="QT190" s="188"/>
      <c r="QU190" s="188"/>
      <c r="QV190" s="188"/>
      <c r="QW190" s="188"/>
      <c r="QX190" s="188"/>
      <c r="QY190" s="188"/>
      <c r="QZ190" s="188"/>
      <c r="RA190" s="188"/>
      <c r="RB190" s="188"/>
      <c r="RC190" s="188"/>
      <c r="RD190" s="188"/>
      <c r="RE190" s="188"/>
      <c r="RF190" s="188"/>
      <c r="RG190" s="188"/>
      <c r="RH190" s="188"/>
      <c r="RI190" s="188"/>
      <c r="RJ190" s="188"/>
      <c r="RK190" s="188"/>
      <c r="RL190" s="188"/>
      <c r="RM190" s="188"/>
      <c r="RN190" s="188"/>
      <c r="RO190" s="188"/>
      <c r="RP190" s="188"/>
      <c r="RQ190" s="188"/>
      <c r="RR190" s="188"/>
      <c r="RS190" s="188"/>
      <c r="RT190" s="188"/>
      <c r="RU190" s="188"/>
      <c r="RV190" s="188"/>
      <c r="RW190" s="188"/>
      <c r="RX190" s="188"/>
      <c r="RY190" s="188"/>
      <c r="RZ190" s="188"/>
      <c r="SA190" s="188"/>
      <c r="SB190" s="188"/>
      <c r="SC190" s="188"/>
      <c r="SD190" s="188"/>
      <c r="SE190" s="188"/>
      <c r="SF190" s="188"/>
      <c r="SG190" s="188"/>
      <c r="SH190" s="188"/>
      <c r="SI190" s="188"/>
      <c r="SJ190" s="188"/>
      <c r="SK190" s="188"/>
      <c r="SL190" s="188"/>
      <c r="SM190" s="188"/>
      <c r="SN190" s="188"/>
      <c r="SO190" s="188"/>
      <c r="SP190" s="188"/>
      <c r="SQ190" s="188"/>
      <c r="SR190" s="188"/>
      <c r="SS190" s="188"/>
      <c r="ST190" s="188"/>
      <c r="SU190" s="188"/>
      <c r="SV190" s="188"/>
      <c r="SW190" s="188"/>
      <c r="SX190" s="188"/>
      <c r="SY190" s="188"/>
      <c r="SZ190" s="188"/>
      <c r="TA190" s="188"/>
      <c r="TB190" s="188"/>
      <c r="TC190" s="188"/>
      <c r="TD190" s="188"/>
      <c r="TE190" s="188"/>
      <c r="TF190" s="188"/>
      <c r="TG190" s="188"/>
      <c r="TH190" s="188"/>
      <c r="TI190" s="188"/>
      <c r="TJ190" s="188"/>
      <c r="TK190" s="188"/>
      <c r="TL190" s="188"/>
      <c r="TM190" s="188"/>
      <c r="TN190" s="188"/>
      <c r="TO190" s="188"/>
      <c r="TP190" s="188"/>
      <c r="TQ190" s="188"/>
      <c r="TR190" s="188"/>
      <c r="TS190" s="188"/>
      <c r="TT190" s="188"/>
      <c r="TU190" s="188"/>
      <c r="TV190" s="188"/>
      <c r="TW190" s="188"/>
      <c r="TX190" s="188"/>
      <c r="TY190" s="188"/>
      <c r="TZ190" s="188"/>
      <c r="UA190" s="188"/>
      <c r="UB190" s="188"/>
      <c r="UC190" s="188"/>
      <c r="UD190" s="188"/>
      <c r="UE190" s="188"/>
      <c r="UF190" s="188"/>
      <c r="UG190" s="188"/>
      <c r="UH190" s="188"/>
      <c r="UI190" s="188"/>
      <c r="UJ190" s="188"/>
      <c r="UK190" s="188"/>
      <c r="UL190" s="188"/>
      <c r="UM190" s="188"/>
      <c r="UN190" s="188"/>
      <c r="UO190" s="188"/>
      <c r="UP190" s="188"/>
      <c r="UQ190" s="188"/>
      <c r="UR190" s="188"/>
      <c r="US190" s="188"/>
      <c r="UT190" s="188"/>
      <c r="UU190" s="188"/>
      <c r="UV190" s="188"/>
      <c r="UW190" s="188"/>
      <c r="UX190" s="188"/>
      <c r="UY190" s="188"/>
      <c r="UZ190" s="188"/>
      <c r="VA190" s="188"/>
      <c r="VB190" s="188"/>
      <c r="VC190" s="188"/>
      <c r="VD190" s="188"/>
      <c r="VE190" s="188"/>
      <c r="VF190" s="188"/>
      <c r="VG190" s="188"/>
      <c r="VH190" s="188"/>
      <c r="VI190" s="188"/>
      <c r="VJ190" s="188"/>
      <c r="VK190" s="188"/>
      <c r="VL190" s="188"/>
      <c r="VM190" s="188"/>
      <c r="VN190" s="188"/>
      <c r="VO190" s="188"/>
      <c r="VP190" s="188"/>
      <c r="VQ190" s="188"/>
      <c r="VR190" s="188"/>
      <c r="VS190" s="188"/>
      <c r="VT190" s="188"/>
      <c r="VU190" s="188"/>
      <c r="VV190" s="188"/>
      <c r="VW190" s="188"/>
      <c r="VX190" s="188"/>
      <c r="VY190" s="188"/>
      <c r="VZ190" s="188"/>
      <c r="WA190" s="188"/>
      <c r="WB190" s="188"/>
      <c r="WC190" s="188"/>
      <c r="WD190" s="188"/>
      <c r="WE190" s="188"/>
      <c r="WF190" s="188"/>
      <c r="WG190" s="188"/>
      <c r="WH190" s="188"/>
      <c r="WI190" s="188"/>
      <c r="WJ190" s="188"/>
      <c r="WK190" s="188"/>
      <c r="WL190" s="188"/>
      <c r="WM190" s="188"/>
      <c r="WN190" s="188"/>
      <c r="WO190" s="188"/>
      <c r="WP190" s="188"/>
      <c r="WQ190" s="188"/>
      <c r="WR190" s="188"/>
      <c r="WS190" s="188"/>
      <c r="WT190" s="188"/>
      <c r="WU190" s="188"/>
      <c r="WV190" s="188"/>
      <c r="WW190" s="188"/>
      <c r="WX190" s="188"/>
      <c r="WY190" s="188"/>
      <c r="WZ190" s="188"/>
      <c r="XA190" s="188"/>
      <c r="XB190" s="188"/>
      <c r="XC190" s="188"/>
      <c r="XD190" s="188"/>
      <c r="XE190" s="188"/>
      <c r="XF190" s="188"/>
      <c r="XG190" s="188"/>
      <c r="XH190" s="188"/>
      <c r="XI190" s="188"/>
      <c r="XJ190" s="188"/>
      <c r="XK190" s="188"/>
      <c r="XL190" s="188"/>
      <c r="XM190" s="188"/>
      <c r="XN190" s="188"/>
      <c r="XO190" s="188"/>
      <c r="XP190" s="188"/>
      <c r="XQ190" s="188"/>
      <c r="XR190" s="188"/>
      <c r="XS190" s="188"/>
      <c r="XT190" s="188"/>
      <c r="XU190" s="188"/>
      <c r="XV190" s="188"/>
      <c r="XW190" s="188"/>
      <c r="XX190" s="188"/>
      <c r="XY190" s="188"/>
      <c r="XZ190" s="188"/>
      <c r="YA190" s="188"/>
      <c r="YB190" s="188"/>
      <c r="YC190" s="188"/>
      <c r="YD190" s="188"/>
      <c r="YE190" s="188"/>
      <c r="YF190" s="188"/>
      <c r="YG190" s="188"/>
      <c r="YH190" s="188"/>
      <c r="YI190" s="188"/>
      <c r="YJ190" s="188"/>
      <c r="YK190" s="188"/>
      <c r="YL190" s="188"/>
      <c r="YM190" s="188"/>
      <c r="YN190" s="188"/>
      <c r="YO190" s="188"/>
      <c r="YP190" s="188"/>
      <c r="YQ190" s="188"/>
      <c r="YR190" s="188"/>
      <c r="YS190" s="188"/>
      <c r="YT190" s="188"/>
      <c r="YU190" s="188"/>
      <c r="YV190" s="188"/>
      <c r="YW190" s="188"/>
      <c r="YX190" s="188"/>
      <c r="YY190" s="188"/>
      <c r="YZ190" s="188"/>
      <c r="ZA190" s="188"/>
      <c r="ZB190" s="188"/>
      <c r="ZC190" s="188"/>
      <c r="ZD190" s="188"/>
      <c r="ZE190" s="188"/>
      <c r="ZF190" s="188"/>
      <c r="ZG190" s="188"/>
      <c r="ZH190" s="188"/>
      <c r="ZI190" s="188"/>
      <c r="ZJ190" s="188"/>
      <c r="ZK190" s="188"/>
      <c r="ZL190" s="188"/>
      <c r="ZM190" s="188"/>
      <c r="ZN190" s="188"/>
      <c r="ZO190" s="188"/>
      <c r="ZP190" s="188"/>
      <c r="ZQ190" s="188"/>
      <c r="ZR190" s="188"/>
      <c r="ZS190" s="188"/>
      <c r="ZT190" s="188"/>
      <c r="ZU190" s="188"/>
      <c r="ZV190" s="188"/>
      <c r="ZW190" s="188"/>
      <c r="ZX190" s="188"/>
      <c r="ZY190" s="188"/>
      <c r="ZZ190" s="188"/>
      <c r="AAA190" s="188"/>
      <c r="AAB190" s="188"/>
      <c r="AAC190" s="188"/>
      <c r="AAD190" s="188"/>
      <c r="AAE190" s="188"/>
      <c r="AAF190" s="188"/>
      <c r="AAG190" s="188"/>
      <c r="AAH190" s="188"/>
      <c r="AAI190" s="188"/>
      <c r="AAJ190" s="188"/>
      <c r="AAK190" s="188"/>
      <c r="AAL190" s="188"/>
      <c r="AAM190" s="188"/>
      <c r="AAN190" s="188"/>
      <c r="AAO190" s="188"/>
      <c r="AAP190" s="188"/>
      <c r="AAQ190" s="188"/>
      <c r="AAR190" s="188"/>
      <c r="AAS190" s="188"/>
      <c r="AAT190" s="188"/>
      <c r="AAU190" s="188"/>
      <c r="AAV190" s="188"/>
      <c r="AAW190" s="188"/>
      <c r="AAX190" s="188"/>
      <c r="AAY190" s="188"/>
      <c r="AAZ190" s="188"/>
      <c r="ABA190" s="188"/>
      <c r="ABB190" s="188"/>
      <c r="ABC190" s="188"/>
      <c r="ABD190" s="188"/>
      <c r="ABE190" s="188"/>
      <c r="ABF190" s="188"/>
      <c r="ABG190" s="188"/>
      <c r="ABH190" s="188"/>
      <c r="ABI190" s="188"/>
      <c r="ABJ190" s="188"/>
      <c r="ABK190" s="188"/>
      <c r="ABL190" s="188"/>
      <c r="ABM190" s="188"/>
      <c r="ABN190" s="188"/>
      <c r="ABO190" s="188"/>
      <c r="ABP190" s="188"/>
      <c r="ABQ190" s="188"/>
      <c r="ABR190" s="188"/>
      <c r="ABS190" s="188"/>
      <c r="ABT190" s="188"/>
      <c r="ABU190" s="188"/>
      <c r="ABV190" s="188"/>
      <c r="ABW190" s="188"/>
      <c r="ABX190" s="188"/>
      <c r="ABY190" s="188"/>
      <c r="ABZ190" s="188"/>
      <c r="ACA190" s="188"/>
      <c r="ACB190" s="188"/>
      <c r="ACC190" s="188"/>
      <c r="ACD190" s="188"/>
      <c r="ACE190" s="188"/>
      <c r="ACF190" s="188"/>
      <c r="ACG190" s="188"/>
      <c r="ACH190" s="188"/>
      <c r="ACI190" s="188"/>
      <c r="ACJ190" s="188"/>
      <c r="ACK190" s="188"/>
      <c r="ACL190" s="188"/>
      <c r="ACM190" s="188"/>
      <c r="ACN190" s="188"/>
      <c r="ACO190" s="188"/>
      <c r="ACP190" s="188"/>
      <c r="ACQ190" s="188"/>
      <c r="ACR190" s="188"/>
      <c r="ACS190" s="188"/>
      <c r="ACT190" s="188"/>
      <c r="ACU190" s="188"/>
      <c r="ACV190" s="188"/>
      <c r="ACW190" s="188"/>
      <c r="ACX190" s="188"/>
      <c r="ACY190" s="188"/>
      <c r="ACZ190" s="188"/>
      <c r="ADA190" s="188"/>
      <c r="ADB190" s="188"/>
      <c r="ADC190" s="188"/>
      <c r="ADD190" s="188"/>
      <c r="ADE190" s="188"/>
      <c r="ADF190" s="188"/>
      <c r="ADG190" s="188"/>
      <c r="ADH190" s="188"/>
      <c r="ADI190" s="188"/>
      <c r="ADJ190" s="188"/>
      <c r="ADK190" s="188"/>
      <c r="ADL190" s="188"/>
      <c r="ADM190" s="188"/>
      <c r="ADN190" s="188"/>
      <c r="ADO190" s="188"/>
      <c r="ADP190" s="188"/>
      <c r="ADQ190" s="188"/>
      <c r="ADR190" s="188"/>
      <c r="ADS190" s="188"/>
      <c r="ADT190" s="188"/>
      <c r="ADU190" s="188"/>
      <c r="ADV190" s="188"/>
      <c r="ADW190" s="188"/>
      <c r="ADX190" s="188"/>
      <c r="ADY190" s="188"/>
      <c r="ADZ190" s="188"/>
      <c r="AEA190" s="188"/>
      <c r="AEB190" s="188"/>
      <c r="AEC190" s="188"/>
      <c r="AED190" s="188"/>
      <c r="AEE190" s="188"/>
      <c r="AEF190" s="188"/>
      <c r="AEG190" s="188"/>
      <c r="AEH190" s="188"/>
      <c r="AEI190" s="188"/>
      <c r="AEJ190" s="188"/>
      <c r="AEK190" s="188"/>
      <c r="AEL190" s="188"/>
      <c r="AEM190" s="188"/>
      <c r="AEN190" s="188"/>
      <c r="AEO190" s="188"/>
      <c r="AEP190" s="188"/>
      <c r="AEQ190" s="188"/>
      <c r="AER190" s="188"/>
      <c r="AES190" s="188"/>
      <c r="AET190" s="188"/>
      <c r="AEU190" s="188"/>
      <c r="AEV190" s="188"/>
      <c r="AEW190" s="188"/>
      <c r="AEX190" s="188"/>
      <c r="AEY190" s="188"/>
      <c r="AEZ190" s="188"/>
      <c r="AFA190" s="188"/>
      <c r="AFB190" s="188"/>
      <c r="AFC190" s="188"/>
      <c r="AFD190" s="188"/>
      <c r="AFE190" s="188"/>
      <c r="AFF190" s="188"/>
      <c r="AFG190" s="188"/>
      <c r="AFH190" s="188"/>
      <c r="AFI190" s="188"/>
      <c r="AFJ190" s="188"/>
      <c r="AFK190" s="188"/>
      <c r="AFL190" s="188"/>
      <c r="AFM190" s="188"/>
      <c r="AFN190" s="188"/>
      <c r="AFO190" s="188"/>
      <c r="AFP190" s="188"/>
      <c r="AFQ190" s="188"/>
      <c r="AFR190" s="188"/>
      <c r="AFS190" s="188"/>
      <c r="AFT190" s="188"/>
      <c r="AFU190" s="188"/>
      <c r="AFV190" s="188"/>
      <c r="AFW190" s="188"/>
      <c r="AFX190" s="188"/>
      <c r="AFY190" s="188"/>
      <c r="AFZ190" s="188"/>
      <c r="AGA190" s="188"/>
      <c r="AGB190" s="188"/>
      <c r="AGC190" s="188"/>
      <c r="AGD190" s="188"/>
      <c r="AGE190" s="188"/>
      <c r="AGF190" s="188"/>
      <c r="AGG190" s="188"/>
      <c r="AGH190" s="188"/>
      <c r="AGI190" s="188"/>
      <c r="AGJ190" s="188"/>
      <c r="AGK190" s="188"/>
      <c r="AGL190" s="188"/>
      <c r="AGM190" s="188"/>
      <c r="AGN190" s="188"/>
      <c r="AGO190" s="188"/>
      <c r="AGP190" s="188"/>
      <c r="AGQ190" s="188"/>
      <c r="AGR190" s="188"/>
      <c r="AGS190" s="188"/>
      <c r="AGT190" s="188"/>
      <c r="AGU190" s="188"/>
      <c r="AGV190" s="188"/>
      <c r="AGW190" s="188"/>
      <c r="AGX190" s="188"/>
      <c r="AGY190" s="188"/>
      <c r="AGZ190" s="188"/>
      <c r="AHA190" s="188"/>
      <c r="AHB190" s="188"/>
      <c r="AHC190" s="188"/>
      <c r="AHD190" s="188"/>
      <c r="AHE190" s="188"/>
      <c r="AHF190" s="188"/>
      <c r="AHG190" s="188"/>
      <c r="AHH190" s="188"/>
      <c r="AHI190" s="188"/>
      <c r="AHJ190" s="188"/>
      <c r="AHK190" s="188"/>
      <c r="AHL190" s="188"/>
      <c r="AHM190" s="188"/>
      <c r="AHN190" s="188"/>
      <c r="AHO190" s="188"/>
      <c r="AHP190" s="188"/>
      <c r="AHQ190" s="188"/>
      <c r="AHR190" s="188"/>
      <c r="AHS190" s="188"/>
      <c r="AHT190" s="188"/>
      <c r="AHU190" s="188"/>
      <c r="AHV190" s="188"/>
      <c r="AHW190" s="188"/>
      <c r="AHX190" s="188"/>
      <c r="AHY190" s="188"/>
      <c r="AHZ190" s="188"/>
      <c r="AIA190" s="188"/>
      <c r="AIB190" s="188"/>
      <c r="AIC190" s="188"/>
      <c r="AID190" s="188"/>
      <c r="AIE190" s="188"/>
      <c r="AIF190" s="188"/>
      <c r="AIG190" s="188"/>
      <c r="AIH190" s="188"/>
      <c r="AII190" s="188"/>
      <c r="AIJ190" s="188"/>
      <c r="AIK190" s="188"/>
      <c r="AIL190" s="188"/>
      <c r="AIM190" s="188"/>
      <c r="AIN190" s="188"/>
      <c r="AIO190" s="188"/>
      <c r="AIP190" s="188"/>
      <c r="AIQ190" s="188"/>
      <c r="AIR190" s="188"/>
      <c r="AIS190" s="188"/>
      <c r="AIT190" s="188"/>
      <c r="AIU190" s="188"/>
      <c r="AIV190" s="188"/>
      <c r="AIW190" s="188"/>
      <c r="AIX190" s="188"/>
      <c r="AIY190" s="188"/>
      <c r="AIZ190" s="188"/>
      <c r="AJA190" s="188"/>
      <c r="AJB190" s="188"/>
      <c r="AJC190" s="188"/>
      <c r="AJD190" s="188"/>
      <c r="AJE190" s="188"/>
      <c r="AJF190" s="188"/>
      <c r="AJG190" s="188"/>
      <c r="AJH190" s="188"/>
      <c r="AJI190" s="188"/>
      <c r="AJJ190" s="188"/>
      <c r="AJK190" s="188"/>
      <c r="AJL190" s="188"/>
      <c r="AJM190" s="188"/>
      <c r="AJN190" s="188"/>
      <c r="AJO190" s="188"/>
      <c r="AJP190" s="188"/>
      <c r="AJQ190" s="188"/>
      <c r="AJR190" s="188"/>
      <c r="AJS190" s="188"/>
      <c r="AJT190" s="188"/>
      <c r="AJU190" s="188"/>
      <c r="AJV190" s="188"/>
      <c r="AJW190" s="188"/>
      <c r="AJX190" s="188"/>
      <c r="AJY190" s="188"/>
      <c r="AJZ190" s="188"/>
      <c r="AKA190" s="188"/>
      <c r="AKB190" s="188"/>
      <c r="AKC190" s="188"/>
      <c r="AKD190" s="188"/>
      <c r="AKE190" s="188"/>
      <c r="AKF190" s="188"/>
      <c r="AKG190" s="188"/>
      <c r="AKH190" s="188"/>
      <c r="AKI190" s="188"/>
      <c r="AKJ190" s="188"/>
      <c r="AKK190" s="188"/>
      <c r="AKL190" s="188"/>
      <c r="AKM190" s="188"/>
      <c r="AKN190" s="188"/>
      <c r="AKO190" s="188"/>
      <c r="AKP190" s="188"/>
      <c r="AKQ190" s="188"/>
      <c r="AKR190" s="188"/>
      <c r="AKS190" s="188"/>
      <c r="AKT190" s="188"/>
      <c r="AKU190" s="188"/>
      <c r="AKV190" s="188"/>
      <c r="AKW190" s="188"/>
      <c r="AKX190" s="188"/>
      <c r="AKY190" s="188"/>
      <c r="AKZ190" s="188"/>
      <c r="ALA190" s="188"/>
      <c r="ALB190" s="188"/>
      <c r="ALC190" s="188"/>
      <c r="ALD190" s="188"/>
      <c r="ALE190" s="188"/>
      <c r="ALF190" s="188"/>
      <c r="ALG190" s="188"/>
      <c r="ALH190" s="188"/>
      <c r="ALI190" s="188"/>
      <c r="ALJ190" s="188"/>
      <c r="ALK190" s="188"/>
      <c r="ALL190" s="188"/>
      <c r="ALM190" s="188"/>
      <c r="ALN190" s="188"/>
      <c r="ALO190" s="188"/>
      <c r="ALP190" s="188"/>
      <c r="ALQ190" s="188"/>
      <c r="ALR190" s="188"/>
      <c r="ALS190" s="188"/>
      <c r="ALT190" s="188"/>
      <c r="ALU190" s="188"/>
      <c r="ALV190" s="188"/>
      <c r="ALW190" s="188"/>
      <c r="ALX190" s="188"/>
      <c r="ALY190" s="188"/>
      <c r="ALZ190" s="188"/>
      <c r="AMA190" s="188"/>
      <c r="AMB190" s="188"/>
      <c r="AMC190" s="188"/>
      <c r="AMD190" s="188"/>
      <c r="AME190" s="188"/>
    </row>
    <row r="191" spans="1:1019" s="189" customFormat="1" ht="18.75" customHeight="1" x14ac:dyDescent="0.15">
      <c r="A191" s="118"/>
      <c r="B191" s="195"/>
      <c r="C191" s="464"/>
      <c r="D191" s="806"/>
      <c r="E191" s="807"/>
      <c r="F191" s="807"/>
      <c r="G191" s="807"/>
      <c r="H191" s="807"/>
      <c r="I191" s="807"/>
      <c r="J191" s="807"/>
      <c r="K191" s="808"/>
      <c r="L191" s="196"/>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8"/>
      <c r="AY191" s="188"/>
      <c r="AZ191" s="188"/>
      <c r="BA191" s="188"/>
      <c r="BB191" s="188"/>
      <c r="BC191" s="188"/>
      <c r="BD191" s="188"/>
      <c r="BE191" s="188"/>
      <c r="BF191" s="188"/>
      <c r="BG191" s="188"/>
      <c r="BH191" s="188"/>
      <c r="BI191" s="188"/>
      <c r="BJ191" s="188"/>
      <c r="BK191" s="188"/>
      <c r="BL191" s="188"/>
      <c r="BM191" s="188"/>
      <c r="BN191" s="188"/>
      <c r="BO191" s="188"/>
      <c r="BP191" s="188"/>
      <c r="BQ191" s="188"/>
      <c r="BR191" s="188"/>
      <c r="BS191" s="188"/>
      <c r="BT191" s="188"/>
      <c r="BU191" s="188"/>
      <c r="BV191" s="188"/>
      <c r="BW191" s="188"/>
      <c r="BX191" s="188"/>
      <c r="BY191" s="188"/>
      <c r="BZ191" s="188"/>
      <c r="CA191" s="188"/>
      <c r="CB191" s="188"/>
      <c r="CC191" s="188"/>
      <c r="CD191" s="188"/>
      <c r="CE191" s="188"/>
      <c r="CF191" s="188"/>
      <c r="CG191" s="188"/>
      <c r="CH191" s="188"/>
      <c r="CI191" s="188"/>
      <c r="CJ191" s="188"/>
      <c r="CK191" s="188"/>
      <c r="CL191" s="188"/>
      <c r="CM191" s="188"/>
      <c r="CN191" s="188"/>
      <c r="CO191" s="188"/>
      <c r="CP191" s="188"/>
      <c r="CQ191" s="188"/>
      <c r="CR191" s="188"/>
      <c r="CS191" s="188"/>
      <c r="CT191" s="188"/>
      <c r="CU191" s="188"/>
      <c r="CV191" s="188"/>
      <c r="CW191" s="188"/>
      <c r="CX191" s="188"/>
      <c r="CY191" s="188"/>
      <c r="CZ191" s="188"/>
      <c r="DA191" s="188"/>
      <c r="DB191" s="188"/>
      <c r="DC191" s="188"/>
      <c r="DD191" s="188"/>
      <c r="DE191" s="188"/>
      <c r="DF191" s="188"/>
      <c r="DG191" s="188"/>
      <c r="DH191" s="188"/>
      <c r="DI191" s="188"/>
      <c r="DJ191" s="188"/>
      <c r="DK191" s="188"/>
      <c r="DL191" s="188"/>
      <c r="DM191" s="188"/>
      <c r="DN191" s="188"/>
      <c r="DO191" s="188"/>
      <c r="DP191" s="188"/>
      <c r="DQ191" s="188"/>
      <c r="DR191" s="188"/>
      <c r="DS191" s="188"/>
      <c r="DT191" s="188"/>
      <c r="DU191" s="188"/>
      <c r="DV191" s="188"/>
      <c r="DW191" s="188"/>
      <c r="DX191" s="188"/>
      <c r="DY191" s="188"/>
      <c r="DZ191" s="188"/>
      <c r="EA191" s="188"/>
      <c r="EB191" s="188"/>
      <c r="EC191" s="188"/>
      <c r="ED191" s="188"/>
      <c r="EE191" s="188"/>
      <c r="EF191" s="188"/>
      <c r="EG191" s="188"/>
      <c r="EH191" s="188"/>
      <c r="EI191" s="188"/>
      <c r="EJ191" s="188"/>
      <c r="EK191" s="188"/>
      <c r="EL191" s="188"/>
      <c r="EM191" s="188"/>
      <c r="EN191" s="188"/>
      <c r="EO191" s="188"/>
      <c r="EP191" s="188"/>
      <c r="EQ191" s="188"/>
      <c r="ER191" s="188"/>
      <c r="ES191" s="188"/>
      <c r="ET191" s="188"/>
      <c r="EU191" s="188"/>
      <c r="EV191" s="188"/>
      <c r="EW191" s="188"/>
      <c r="EX191" s="188"/>
      <c r="EY191" s="188"/>
      <c r="EZ191" s="188"/>
      <c r="FA191" s="188"/>
      <c r="FB191" s="188"/>
      <c r="FC191" s="188"/>
      <c r="FD191" s="188"/>
      <c r="FE191" s="188"/>
      <c r="FF191" s="188"/>
      <c r="FG191" s="188"/>
      <c r="FH191" s="188"/>
      <c r="FI191" s="188"/>
      <c r="FJ191" s="188"/>
      <c r="FK191" s="188"/>
      <c r="FL191" s="188"/>
      <c r="FM191" s="188"/>
      <c r="FN191" s="188"/>
      <c r="FO191" s="188"/>
      <c r="FP191" s="188"/>
      <c r="FQ191" s="188"/>
      <c r="FR191" s="188"/>
      <c r="FS191" s="188"/>
      <c r="FT191" s="188"/>
      <c r="FU191" s="188"/>
      <c r="FV191" s="188"/>
      <c r="FW191" s="188"/>
      <c r="FX191" s="188"/>
      <c r="FY191" s="188"/>
      <c r="FZ191" s="188"/>
      <c r="GA191" s="188"/>
      <c r="GB191" s="188"/>
      <c r="GC191" s="188"/>
      <c r="GD191" s="188"/>
      <c r="GE191" s="188"/>
      <c r="GF191" s="188"/>
      <c r="GG191" s="188"/>
      <c r="GH191" s="188"/>
      <c r="GI191" s="188"/>
      <c r="GJ191" s="188"/>
      <c r="GK191" s="188"/>
      <c r="GL191" s="188"/>
      <c r="GM191" s="188"/>
      <c r="GN191" s="188"/>
      <c r="GO191" s="188"/>
      <c r="GP191" s="188"/>
      <c r="GQ191" s="188"/>
      <c r="GR191" s="188"/>
      <c r="GS191" s="188"/>
      <c r="GT191" s="188"/>
      <c r="GU191" s="188"/>
      <c r="GV191" s="188"/>
      <c r="GW191" s="188"/>
      <c r="GX191" s="188"/>
      <c r="GY191" s="188"/>
      <c r="GZ191" s="188"/>
      <c r="HA191" s="188"/>
      <c r="HB191" s="188"/>
      <c r="HC191" s="188"/>
      <c r="HD191" s="188"/>
      <c r="HE191" s="188"/>
      <c r="HF191" s="188"/>
      <c r="HG191" s="188"/>
      <c r="HH191" s="188"/>
      <c r="HI191" s="188"/>
      <c r="HJ191" s="188"/>
      <c r="HK191" s="188"/>
      <c r="HL191" s="188"/>
      <c r="HM191" s="188"/>
      <c r="HN191" s="188"/>
      <c r="HO191" s="188"/>
      <c r="HP191" s="188"/>
      <c r="HQ191" s="188"/>
      <c r="HR191" s="188"/>
      <c r="HS191" s="188"/>
      <c r="HT191" s="188"/>
      <c r="HU191" s="188"/>
      <c r="HV191" s="188"/>
      <c r="HW191" s="188"/>
      <c r="HX191" s="188"/>
      <c r="HY191" s="188"/>
      <c r="HZ191" s="188"/>
      <c r="IA191" s="188"/>
      <c r="IB191" s="188"/>
      <c r="IC191" s="188"/>
      <c r="ID191" s="188"/>
      <c r="IE191" s="188"/>
      <c r="IF191" s="188"/>
      <c r="IG191" s="188"/>
      <c r="IH191" s="188"/>
      <c r="II191" s="188"/>
      <c r="IJ191" s="188"/>
      <c r="IK191" s="188"/>
      <c r="IL191" s="188"/>
      <c r="IM191" s="188"/>
      <c r="IN191" s="188"/>
      <c r="IO191" s="188"/>
      <c r="IP191" s="188"/>
      <c r="IQ191" s="188"/>
      <c r="IR191" s="188"/>
      <c r="IS191" s="188"/>
      <c r="IT191" s="188"/>
      <c r="IU191" s="188"/>
      <c r="IV191" s="188"/>
      <c r="IW191" s="188"/>
      <c r="IX191" s="188"/>
      <c r="IY191" s="188"/>
      <c r="IZ191" s="188"/>
      <c r="JA191" s="188"/>
      <c r="JB191" s="188"/>
      <c r="JC191" s="188"/>
      <c r="JD191" s="188"/>
      <c r="JE191" s="188"/>
      <c r="JF191" s="188"/>
      <c r="JG191" s="188"/>
      <c r="JH191" s="188"/>
      <c r="JI191" s="188"/>
      <c r="JJ191" s="188"/>
      <c r="JK191" s="188"/>
      <c r="JL191" s="188"/>
      <c r="JM191" s="188"/>
      <c r="JN191" s="188"/>
      <c r="JO191" s="188"/>
      <c r="JP191" s="188"/>
      <c r="JQ191" s="188"/>
      <c r="JR191" s="188"/>
      <c r="JS191" s="188"/>
      <c r="JT191" s="188"/>
      <c r="JU191" s="188"/>
      <c r="JV191" s="188"/>
      <c r="JW191" s="188"/>
      <c r="JX191" s="188"/>
      <c r="JY191" s="188"/>
      <c r="JZ191" s="188"/>
      <c r="KA191" s="188"/>
      <c r="KB191" s="188"/>
      <c r="KC191" s="188"/>
      <c r="KD191" s="188"/>
      <c r="KE191" s="188"/>
      <c r="KF191" s="188"/>
      <c r="KG191" s="188"/>
      <c r="KH191" s="188"/>
      <c r="KI191" s="188"/>
      <c r="KJ191" s="188"/>
      <c r="KK191" s="188"/>
      <c r="KL191" s="188"/>
      <c r="KM191" s="188"/>
      <c r="KN191" s="188"/>
      <c r="KO191" s="188"/>
      <c r="KP191" s="188"/>
      <c r="KQ191" s="188"/>
      <c r="KR191" s="188"/>
      <c r="KS191" s="188"/>
      <c r="KT191" s="188"/>
      <c r="KU191" s="188"/>
      <c r="KV191" s="188"/>
      <c r="KW191" s="188"/>
      <c r="KX191" s="188"/>
      <c r="KY191" s="188"/>
      <c r="KZ191" s="188"/>
      <c r="LA191" s="188"/>
      <c r="LB191" s="188"/>
      <c r="LC191" s="188"/>
      <c r="LD191" s="188"/>
      <c r="LE191" s="188"/>
      <c r="LF191" s="188"/>
      <c r="LG191" s="188"/>
      <c r="LH191" s="188"/>
      <c r="LI191" s="188"/>
      <c r="LJ191" s="188"/>
      <c r="LK191" s="188"/>
      <c r="LL191" s="188"/>
      <c r="LM191" s="188"/>
      <c r="LN191" s="188"/>
      <c r="LO191" s="188"/>
      <c r="LP191" s="188"/>
      <c r="LQ191" s="188"/>
      <c r="LR191" s="188"/>
      <c r="LS191" s="188"/>
      <c r="LT191" s="188"/>
      <c r="LU191" s="188"/>
      <c r="LV191" s="188"/>
      <c r="LW191" s="188"/>
      <c r="LX191" s="188"/>
      <c r="LY191" s="188"/>
      <c r="LZ191" s="188"/>
      <c r="MA191" s="188"/>
      <c r="MB191" s="188"/>
      <c r="MC191" s="188"/>
      <c r="MD191" s="188"/>
      <c r="ME191" s="188"/>
      <c r="MF191" s="188"/>
      <c r="MG191" s="188"/>
      <c r="MH191" s="188"/>
      <c r="MI191" s="188"/>
      <c r="MJ191" s="188"/>
      <c r="MK191" s="188"/>
      <c r="ML191" s="188"/>
      <c r="MM191" s="188"/>
      <c r="MN191" s="188"/>
      <c r="MO191" s="188"/>
      <c r="MP191" s="188"/>
      <c r="MQ191" s="188"/>
      <c r="MR191" s="188"/>
      <c r="MS191" s="188"/>
      <c r="MT191" s="188"/>
      <c r="MU191" s="188"/>
      <c r="MV191" s="188"/>
      <c r="MW191" s="188"/>
      <c r="MX191" s="188"/>
      <c r="MY191" s="188"/>
      <c r="MZ191" s="188"/>
      <c r="NA191" s="188"/>
      <c r="NB191" s="188"/>
      <c r="NC191" s="188"/>
      <c r="ND191" s="188"/>
      <c r="NE191" s="188"/>
      <c r="NF191" s="188"/>
      <c r="NG191" s="188"/>
      <c r="NH191" s="188"/>
      <c r="NI191" s="188"/>
      <c r="NJ191" s="188"/>
      <c r="NK191" s="188"/>
      <c r="NL191" s="188"/>
      <c r="NM191" s="188"/>
      <c r="NN191" s="188"/>
      <c r="NO191" s="188"/>
      <c r="NP191" s="188"/>
      <c r="NQ191" s="188"/>
      <c r="NR191" s="188"/>
      <c r="NS191" s="188"/>
      <c r="NT191" s="188"/>
      <c r="NU191" s="188"/>
      <c r="NV191" s="188"/>
      <c r="NW191" s="188"/>
      <c r="NX191" s="188"/>
      <c r="NY191" s="188"/>
      <c r="NZ191" s="188"/>
      <c r="OA191" s="188"/>
      <c r="OB191" s="188"/>
      <c r="OC191" s="188"/>
      <c r="OD191" s="188"/>
      <c r="OE191" s="188"/>
      <c r="OF191" s="188"/>
      <c r="OG191" s="188"/>
      <c r="OH191" s="188"/>
      <c r="OI191" s="188"/>
      <c r="OJ191" s="188"/>
      <c r="OK191" s="188"/>
      <c r="OL191" s="188"/>
      <c r="OM191" s="188"/>
      <c r="ON191" s="188"/>
      <c r="OO191" s="188"/>
      <c r="OP191" s="188"/>
      <c r="OQ191" s="188"/>
      <c r="OR191" s="188"/>
      <c r="OS191" s="188"/>
      <c r="OT191" s="188"/>
      <c r="OU191" s="188"/>
      <c r="OV191" s="188"/>
      <c r="OW191" s="188"/>
      <c r="OX191" s="188"/>
      <c r="OY191" s="188"/>
      <c r="OZ191" s="188"/>
      <c r="PA191" s="188"/>
      <c r="PB191" s="188"/>
      <c r="PC191" s="188"/>
      <c r="PD191" s="188"/>
      <c r="PE191" s="188"/>
      <c r="PF191" s="188"/>
      <c r="PG191" s="188"/>
      <c r="PH191" s="188"/>
      <c r="PI191" s="188"/>
      <c r="PJ191" s="188"/>
      <c r="PK191" s="188"/>
      <c r="PL191" s="188"/>
      <c r="PM191" s="188"/>
      <c r="PN191" s="188"/>
      <c r="PO191" s="188"/>
      <c r="PP191" s="188"/>
      <c r="PQ191" s="188"/>
      <c r="PR191" s="188"/>
      <c r="PS191" s="188"/>
      <c r="PT191" s="188"/>
      <c r="PU191" s="188"/>
      <c r="PV191" s="188"/>
      <c r="PW191" s="188"/>
      <c r="PX191" s="188"/>
      <c r="PY191" s="188"/>
      <c r="PZ191" s="188"/>
      <c r="QA191" s="188"/>
      <c r="QB191" s="188"/>
      <c r="QC191" s="188"/>
      <c r="QD191" s="188"/>
      <c r="QE191" s="188"/>
      <c r="QF191" s="188"/>
      <c r="QG191" s="188"/>
      <c r="QH191" s="188"/>
      <c r="QI191" s="188"/>
      <c r="QJ191" s="188"/>
      <c r="QK191" s="188"/>
      <c r="QL191" s="188"/>
      <c r="QM191" s="188"/>
      <c r="QN191" s="188"/>
      <c r="QO191" s="188"/>
      <c r="QP191" s="188"/>
      <c r="QQ191" s="188"/>
      <c r="QR191" s="188"/>
      <c r="QS191" s="188"/>
      <c r="QT191" s="188"/>
      <c r="QU191" s="188"/>
      <c r="QV191" s="188"/>
      <c r="QW191" s="188"/>
      <c r="QX191" s="188"/>
      <c r="QY191" s="188"/>
      <c r="QZ191" s="188"/>
      <c r="RA191" s="188"/>
      <c r="RB191" s="188"/>
      <c r="RC191" s="188"/>
      <c r="RD191" s="188"/>
      <c r="RE191" s="188"/>
      <c r="RF191" s="188"/>
      <c r="RG191" s="188"/>
      <c r="RH191" s="188"/>
      <c r="RI191" s="188"/>
      <c r="RJ191" s="188"/>
      <c r="RK191" s="188"/>
      <c r="RL191" s="188"/>
      <c r="RM191" s="188"/>
      <c r="RN191" s="188"/>
      <c r="RO191" s="188"/>
      <c r="RP191" s="188"/>
      <c r="RQ191" s="188"/>
      <c r="RR191" s="188"/>
      <c r="RS191" s="188"/>
      <c r="RT191" s="188"/>
      <c r="RU191" s="188"/>
      <c r="RV191" s="188"/>
      <c r="RW191" s="188"/>
      <c r="RX191" s="188"/>
      <c r="RY191" s="188"/>
      <c r="RZ191" s="188"/>
      <c r="SA191" s="188"/>
      <c r="SB191" s="188"/>
      <c r="SC191" s="188"/>
      <c r="SD191" s="188"/>
      <c r="SE191" s="188"/>
      <c r="SF191" s="188"/>
      <c r="SG191" s="188"/>
      <c r="SH191" s="188"/>
      <c r="SI191" s="188"/>
      <c r="SJ191" s="188"/>
      <c r="SK191" s="188"/>
      <c r="SL191" s="188"/>
      <c r="SM191" s="188"/>
      <c r="SN191" s="188"/>
      <c r="SO191" s="188"/>
      <c r="SP191" s="188"/>
      <c r="SQ191" s="188"/>
      <c r="SR191" s="188"/>
      <c r="SS191" s="188"/>
      <c r="ST191" s="188"/>
      <c r="SU191" s="188"/>
      <c r="SV191" s="188"/>
      <c r="SW191" s="188"/>
      <c r="SX191" s="188"/>
      <c r="SY191" s="188"/>
      <c r="SZ191" s="188"/>
      <c r="TA191" s="188"/>
      <c r="TB191" s="188"/>
      <c r="TC191" s="188"/>
      <c r="TD191" s="188"/>
      <c r="TE191" s="188"/>
      <c r="TF191" s="188"/>
      <c r="TG191" s="188"/>
      <c r="TH191" s="188"/>
      <c r="TI191" s="188"/>
      <c r="TJ191" s="188"/>
      <c r="TK191" s="188"/>
      <c r="TL191" s="188"/>
      <c r="TM191" s="188"/>
      <c r="TN191" s="188"/>
      <c r="TO191" s="188"/>
      <c r="TP191" s="188"/>
      <c r="TQ191" s="188"/>
      <c r="TR191" s="188"/>
      <c r="TS191" s="188"/>
      <c r="TT191" s="188"/>
      <c r="TU191" s="188"/>
      <c r="TV191" s="188"/>
      <c r="TW191" s="188"/>
      <c r="TX191" s="188"/>
      <c r="TY191" s="188"/>
      <c r="TZ191" s="188"/>
      <c r="UA191" s="188"/>
      <c r="UB191" s="188"/>
      <c r="UC191" s="188"/>
      <c r="UD191" s="188"/>
      <c r="UE191" s="188"/>
      <c r="UF191" s="188"/>
      <c r="UG191" s="188"/>
      <c r="UH191" s="188"/>
      <c r="UI191" s="188"/>
      <c r="UJ191" s="188"/>
      <c r="UK191" s="188"/>
      <c r="UL191" s="188"/>
      <c r="UM191" s="188"/>
      <c r="UN191" s="188"/>
      <c r="UO191" s="188"/>
      <c r="UP191" s="188"/>
      <c r="UQ191" s="188"/>
      <c r="UR191" s="188"/>
      <c r="US191" s="188"/>
      <c r="UT191" s="188"/>
      <c r="UU191" s="188"/>
      <c r="UV191" s="188"/>
      <c r="UW191" s="188"/>
      <c r="UX191" s="188"/>
      <c r="UY191" s="188"/>
      <c r="UZ191" s="188"/>
      <c r="VA191" s="188"/>
      <c r="VB191" s="188"/>
      <c r="VC191" s="188"/>
      <c r="VD191" s="188"/>
      <c r="VE191" s="188"/>
      <c r="VF191" s="188"/>
      <c r="VG191" s="188"/>
      <c r="VH191" s="188"/>
      <c r="VI191" s="188"/>
      <c r="VJ191" s="188"/>
      <c r="VK191" s="188"/>
      <c r="VL191" s="188"/>
      <c r="VM191" s="188"/>
      <c r="VN191" s="188"/>
      <c r="VO191" s="188"/>
      <c r="VP191" s="188"/>
      <c r="VQ191" s="188"/>
      <c r="VR191" s="188"/>
      <c r="VS191" s="188"/>
      <c r="VT191" s="188"/>
      <c r="VU191" s="188"/>
      <c r="VV191" s="188"/>
      <c r="VW191" s="188"/>
      <c r="VX191" s="188"/>
      <c r="VY191" s="188"/>
      <c r="VZ191" s="188"/>
      <c r="WA191" s="188"/>
      <c r="WB191" s="188"/>
      <c r="WC191" s="188"/>
      <c r="WD191" s="188"/>
      <c r="WE191" s="188"/>
      <c r="WF191" s="188"/>
      <c r="WG191" s="188"/>
      <c r="WH191" s="188"/>
      <c r="WI191" s="188"/>
      <c r="WJ191" s="188"/>
      <c r="WK191" s="188"/>
      <c r="WL191" s="188"/>
      <c r="WM191" s="188"/>
      <c r="WN191" s="188"/>
      <c r="WO191" s="188"/>
      <c r="WP191" s="188"/>
      <c r="WQ191" s="188"/>
      <c r="WR191" s="188"/>
      <c r="WS191" s="188"/>
      <c r="WT191" s="188"/>
      <c r="WU191" s="188"/>
      <c r="WV191" s="188"/>
      <c r="WW191" s="188"/>
      <c r="WX191" s="188"/>
      <c r="WY191" s="188"/>
      <c r="WZ191" s="188"/>
      <c r="XA191" s="188"/>
      <c r="XB191" s="188"/>
      <c r="XC191" s="188"/>
      <c r="XD191" s="188"/>
      <c r="XE191" s="188"/>
      <c r="XF191" s="188"/>
      <c r="XG191" s="188"/>
      <c r="XH191" s="188"/>
      <c r="XI191" s="188"/>
      <c r="XJ191" s="188"/>
      <c r="XK191" s="188"/>
      <c r="XL191" s="188"/>
      <c r="XM191" s="188"/>
      <c r="XN191" s="188"/>
      <c r="XO191" s="188"/>
      <c r="XP191" s="188"/>
      <c r="XQ191" s="188"/>
      <c r="XR191" s="188"/>
      <c r="XS191" s="188"/>
      <c r="XT191" s="188"/>
      <c r="XU191" s="188"/>
      <c r="XV191" s="188"/>
      <c r="XW191" s="188"/>
      <c r="XX191" s="188"/>
      <c r="XY191" s="188"/>
      <c r="XZ191" s="188"/>
      <c r="YA191" s="188"/>
      <c r="YB191" s="188"/>
      <c r="YC191" s="188"/>
      <c r="YD191" s="188"/>
      <c r="YE191" s="188"/>
      <c r="YF191" s="188"/>
      <c r="YG191" s="188"/>
      <c r="YH191" s="188"/>
      <c r="YI191" s="188"/>
      <c r="YJ191" s="188"/>
      <c r="YK191" s="188"/>
      <c r="YL191" s="188"/>
      <c r="YM191" s="188"/>
      <c r="YN191" s="188"/>
      <c r="YO191" s="188"/>
      <c r="YP191" s="188"/>
      <c r="YQ191" s="188"/>
      <c r="YR191" s="188"/>
      <c r="YS191" s="188"/>
      <c r="YT191" s="188"/>
      <c r="YU191" s="188"/>
      <c r="YV191" s="188"/>
      <c r="YW191" s="188"/>
      <c r="YX191" s="188"/>
      <c r="YY191" s="188"/>
      <c r="YZ191" s="188"/>
      <c r="ZA191" s="188"/>
      <c r="ZB191" s="188"/>
      <c r="ZC191" s="188"/>
      <c r="ZD191" s="188"/>
      <c r="ZE191" s="188"/>
      <c r="ZF191" s="188"/>
      <c r="ZG191" s="188"/>
      <c r="ZH191" s="188"/>
      <c r="ZI191" s="188"/>
      <c r="ZJ191" s="188"/>
      <c r="ZK191" s="188"/>
      <c r="ZL191" s="188"/>
      <c r="ZM191" s="188"/>
      <c r="ZN191" s="188"/>
      <c r="ZO191" s="188"/>
      <c r="ZP191" s="188"/>
      <c r="ZQ191" s="188"/>
      <c r="ZR191" s="188"/>
      <c r="ZS191" s="188"/>
      <c r="ZT191" s="188"/>
      <c r="ZU191" s="188"/>
      <c r="ZV191" s="188"/>
      <c r="ZW191" s="188"/>
      <c r="ZX191" s="188"/>
      <c r="ZY191" s="188"/>
      <c r="ZZ191" s="188"/>
      <c r="AAA191" s="188"/>
      <c r="AAB191" s="188"/>
      <c r="AAC191" s="188"/>
      <c r="AAD191" s="188"/>
      <c r="AAE191" s="188"/>
      <c r="AAF191" s="188"/>
      <c r="AAG191" s="188"/>
      <c r="AAH191" s="188"/>
      <c r="AAI191" s="188"/>
      <c r="AAJ191" s="188"/>
      <c r="AAK191" s="188"/>
      <c r="AAL191" s="188"/>
      <c r="AAM191" s="188"/>
      <c r="AAN191" s="188"/>
      <c r="AAO191" s="188"/>
      <c r="AAP191" s="188"/>
      <c r="AAQ191" s="188"/>
      <c r="AAR191" s="188"/>
      <c r="AAS191" s="188"/>
      <c r="AAT191" s="188"/>
      <c r="AAU191" s="188"/>
      <c r="AAV191" s="188"/>
      <c r="AAW191" s="188"/>
      <c r="AAX191" s="188"/>
      <c r="AAY191" s="188"/>
      <c r="AAZ191" s="188"/>
      <c r="ABA191" s="188"/>
      <c r="ABB191" s="188"/>
      <c r="ABC191" s="188"/>
      <c r="ABD191" s="188"/>
      <c r="ABE191" s="188"/>
      <c r="ABF191" s="188"/>
      <c r="ABG191" s="188"/>
      <c r="ABH191" s="188"/>
      <c r="ABI191" s="188"/>
      <c r="ABJ191" s="188"/>
      <c r="ABK191" s="188"/>
      <c r="ABL191" s="188"/>
      <c r="ABM191" s="188"/>
      <c r="ABN191" s="188"/>
      <c r="ABO191" s="188"/>
      <c r="ABP191" s="188"/>
      <c r="ABQ191" s="188"/>
      <c r="ABR191" s="188"/>
      <c r="ABS191" s="188"/>
      <c r="ABT191" s="188"/>
      <c r="ABU191" s="188"/>
      <c r="ABV191" s="188"/>
      <c r="ABW191" s="188"/>
      <c r="ABX191" s="188"/>
      <c r="ABY191" s="188"/>
      <c r="ABZ191" s="188"/>
      <c r="ACA191" s="188"/>
      <c r="ACB191" s="188"/>
      <c r="ACC191" s="188"/>
      <c r="ACD191" s="188"/>
      <c r="ACE191" s="188"/>
      <c r="ACF191" s="188"/>
      <c r="ACG191" s="188"/>
      <c r="ACH191" s="188"/>
      <c r="ACI191" s="188"/>
      <c r="ACJ191" s="188"/>
      <c r="ACK191" s="188"/>
      <c r="ACL191" s="188"/>
      <c r="ACM191" s="188"/>
      <c r="ACN191" s="188"/>
      <c r="ACO191" s="188"/>
      <c r="ACP191" s="188"/>
      <c r="ACQ191" s="188"/>
      <c r="ACR191" s="188"/>
      <c r="ACS191" s="188"/>
      <c r="ACT191" s="188"/>
      <c r="ACU191" s="188"/>
      <c r="ACV191" s="188"/>
      <c r="ACW191" s="188"/>
      <c r="ACX191" s="188"/>
      <c r="ACY191" s="188"/>
      <c r="ACZ191" s="188"/>
      <c r="ADA191" s="188"/>
      <c r="ADB191" s="188"/>
      <c r="ADC191" s="188"/>
      <c r="ADD191" s="188"/>
      <c r="ADE191" s="188"/>
      <c r="ADF191" s="188"/>
      <c r="ADG191" s="188"/>
      <c r="ADH191" s="188"/>
      <c r="ADI191" s="188"/>
      <c r="ADJ191" s="188"/>
      <c r="ADK191" s="188"/>
      <c r="ADL191" s="188"/>
      <c r="ADM191" s="188"/>
      <c r="ADN191" s="188"/>
      <c r="ADO191" s="188"/>
      <c r="ADP191" s="188"/>
      <c r="ADQ191" s="188"/>
      <c r="ADR191" s="188"/>
      <c r="ADS191" s="188"/>
      <c r="ADT191" s="188"/>
      <c r="ADU191" s="188"/>
      <c r="ADV191" s="188"/>
      <c r="ADW191" s="188"/>
      <c r="ADX191" s="188"/>
      <c r="ADY191" s="188"/>
      <c r="ADZ191" s="188"/>
      <c r="AEA191" s="188"/>
      <c r="AEB191" s="188"/>
      <c r="AEC191" s="188"/>
      <c r="AED191" s="188"/>
      <c r="AEE191" s="188"/>
      <c r="AEF191" s="188"/>
      <c r="AEG191" s="188"/>
      <c r="AEH191" s="188"/>
      <c r="AEI191" s="188"/>
      <c r="AEJ191" s="188"/>
      <c r="AEK191" s="188"/>
      <c r="AEL191" s="188"/>
      <c r="AEM191" s="188"/>
      <c r="AEN191" s="188"/>
      <c r="AEO191" s="188"/>
      <c r="AEP191" s="188"/>
      <c r="AEQ191" s="188"/>
      <c r="AER191" s="188"/>
      <c r="AES191" s="188"/>
      <c r="AET191" s="188"/>
      <c r="AEU191" s="188"/>
      <c r="AEV191" s="188"/>
      <c r="AEW191" s="188"/>
      <c r="AEX191" s="188"/>
      <c r="AEY191" s="188"/>
      <c r="AEZ191" s="188"/>
      <c r="AFA191" s="188"/>
      <c r="AFB191" s="188"/>
      <c r="AFC191" s="188"/>
      <c r="AFD191" s="188"/>
      <c r="AFE191" s="188"/>
      <c r="AFF191" s="188"/>
      <c r="AFG191" s="188"/>
      <c r="AFH191" s="188"/>
      <c r="AFI191" s="188"/>
      <c r="AFJ191" s="188"/>
      <c r="AFK191" s="188"/>
      <c r="AFL191" s="188"/>
      <c r="AFM191" s="188"/>
      <c r="AFN191" s="188"/>
      <c r="AFO191" s="188"/>
      <c r="AFP191" s="188"/>
      <c r="AFQ191" s="188"/>
      <c r="AFR191" s="188"/>
      <c r="AFS191" s="188"/>
      <c r="AFT191" s="188"/>
      <c r="AFU191" s="188"/>
      <c r="AFV191" s="188"/>
      <c r="AFW191" s="188"/>
      <c r="AFX191" s="188"/>
      <c r="AFY191" s="188"/>
      <c r="AFZ191" s="188"/>
      <c r="AGA191" s="188"/>
      <c r="AGB191" s="188"/>
      <c r="AGC191" s="188"/>
      <c r="AGD191" s="188"/>
      <c r="AGE191" s="188"/>
      <c r="AGF191" s="188"/>
      <c r="AGG191" s="188"/>
      <c r="AGH191" s="188"/>
      <c r="AGI191" s="188"/>
      <c r="AGJ191" s="188"/>
      <c r="AGK191" s="188"/>
      <c r="AGL191" s="188"/>
      <c r="AGM191" s="188"/>
      <c r="AGN191" s="188"/>
      <c r="AGO191" s="188"/>
      <c r="AGP191" s="188"/>
      <c r="AGQ191" s="188"/>
      <c r="AGR191" s="188"/>
      <c r="AGS191" s="188"/>
      <c r="AGT191" s="188"/>
      <c r="AGU191" s="188"/>
      <c r="AGV191" s="188"/>
      <c r="AGW191" s="188"/>
      <c r="AGX191" s="188"/>
      <c r="AGY191" s="188"/>
      <c r="AGZ191" s="188"/>
      <c r="AHA191" s="188"/>
      <c r="AHB191" s="188"/>
      <c r="AHC191" s="188"/>
      <c r="AHD191" s="188"/>
      <c r="AHE191" s="188"/>
      <c r="AHF191" s="188"/>
      <c r="AHG191" s="188"/>
      <c r="AHH191" s="188"/>
      <c r="AHI191" s="188"/>
      <c r="AHJ191" s="188"/>
      <c r="AHK191" s="188"/>
      <c r="AHL191" s="188"/>
      <c r="AHM191" s="188"/>
      <c r="AHN191" s="188"/>
      <c r="AHO191" s="188"/>
      <c r="AHP191" s="188"/>
      <c r="AHQ191" s="188"/>
      <c r="AHR191" s="188"/>
      <c r="AHS191" s="188"/>
      <c r="AHT191" s="188"/>
      <c r="AHU191" s="188"/>
      <c r="AHV191" s="188"/>
      <c r="AHW191" s="188"/>
      <c r="AHX191" s="188"/>
      <c r="AHY191" s="188"/>
      <c r="AHZ191" s="188"/>
      <c r="AIA191" s="188"/>
      <c r="AIB191" s="188"/>
      <c r="AIC191" s="188"/>
      <c r="AID191" s="188"/>
      <c r="AIE191" s="188"/>
      <c r="AIF191" s="188"/>
      <c r="AIG191" s="188"/>
      <c r="AIH191" s="188"/>
      <c r="AII191" s="188"/>
      <c r="AIJ191" s="188"/>
      <c r="AIK191" s="188"/>
      <c r="AIL191" s="188"/>
      <c r="AIM191" s="188"/>
      <c r="AIN191" s="188"/>
      <c r="AIO191" s="188"/>
      <c r="AIP191" s="188"/>
      <c r="AIQ191" s="188"/>
      <c r="AIR191" s="188"/>
      <c r="AIS191" s="188"/>
      <c r="AIT191" s="188"/>
      <c r="AIU191" s="188"/>
      <c r="AIV191" s="188"/>
      <c r="AIW191" s="188"/>
      <c r="AIX191" s="188"/>
      <c r="AIY191" s="188"/>
      <c r="AIZ191" s="188"/>
      <c r="AJA191" s="188"/>
      <c r="AJB191" s="188"/>
      <c r="AJC191" s="188"/>
      <c r="AJD191" s="188"/>
      <c r="AJE191" s="188"/>
      <c r="AJF191" s="188"/>
      <c r="AJG191" s="188"/>
      <c r="AJH191" s="188"/>
      <c r="AJI191" s="188"/>
      <c r="AJJ191" s="188"/>
      <c r="AJK191" s="188"/>
      <c r="AJL191" s="188"/>
      <c r="AJM191" s="188"/>
      <c r="AJN191" s="188"/>
      <c r="AJO191" s="188"/>
      <c r="AJP191" s="188"/>
      <c r="AJQ191" s="188"/>
      <c r="AJR191" s="188"/>
      <c r="AJS191" s="188"/>
      <c r="AJT191" s="188"/>
      <c r="AJU191" s="188"/>
      <c r="AJV191" s="188"/>
      <c r="AJW191" s="188"/>
      <c r="AJX191" s="188"/>
      <c r="AJY191" s="188"/>
      <c r="AJZ191" s="188"/>
      <c r="AKA191" s="188"/>
      <c r="AKB191" s="188"/>
      <c r="AKC191" s="188"/>
      <c r="AKD191" s="188"/>
      <c r="AKE191" s="188"/>
      <c r="AKF191" s="188"/>
      <c r="AKG191" s="188"/>
      <c r="AKH191" s="188"/>
      <c r="AKI191" s="188"/>
      <c r="AKJ191" s="188"/>
      <c r="AKK191" s="188"/>
      <c r="AKL191" s="188"/>
      <c r="AKM191" s="188"/>
      <c r="AKN191" s="188"/>
      <c r="AKO191" s="188"/>
      <c r="AKP191" s="188"/>
      <c r="AKQ191" s="188"/>
      <c r="AKR191" s="188"/>
      <c r="AKS191" s="188"/>
      <c r="AKT191" s="188"/>
      <c r="AKU191" s="188"/>
      <c r="AKV191" s="188"/>
      <c r="AKW191" s="188"/>
      <c r="AKX191" s="188"/>
      <c r="AKY191" s="188"/>
      <c r="AKZ191" s="188"/>
      <c r="ALA191" s="188"/>
      <c r="ALB191" s="188"/>
      <c r="ALC191" s="188"/>
      <c r="ALD191" s="188"/>
      <c r="ALE191" s="188"/>
      <c r="ALF191" s="188"/>
      <c r="ALG191" s="188"/>
      <c r="ALH191" s="188"/>
      <c r="ALI191" s="188"/>
      <c r="ALJ191" s="188"/>
      <c r="ALK191" s="188"/>
      <c r="ALL191" s="188"/>
      <c r="ALM191" s="188"/>
      <c r="ALN191" s="188"/>
      <c r="ALO191" s="188"/>
      <c r="ALP191" s="188"/>
      <c r="ALQ191" s="188"/>
      <c r="ALR191" s="188"/>
      <c r="ALS191" s="188"/>
      <c r="ALT191" s="188"/>
      <c r="ALU191" s="188"/>
      <c r="ALV191" s="188"/>
      <c r="ALW191" s="188"/>
      <c r="ALX191" s="188"/>
      <c r="ALY191" s="188"/>
      <c r="ALZ191" s="188"/>
      <c r="AMA191" s="188"/>
      <c r="AMB191" s="188"/>
      <c r="AMC191" s="188"/>
      <c r="AMD191" s="188"/>
      <c r="AME191" s="188"/>
    </row>
    <row r="192" spans="1:1019" s="189" customFormat="1" ht="18.75" customHeight="1" x14ac:dyDescent="0.15">
      <c r="A192" s="118"/>
      <c r="B192" s="195"/>
      <c r="C192" s="464"/>
      <c r="D192" s="806"/>
      <c r="E192" s="807"/>
      <c r="F192" s="807"/>
      <c r="G192" s="807"/>
      <c r="H192" s="807"/>
      <c r="I192" s="807"/>
      <c r="J192" s="807"/>
      <c r="K192" s="808"/>
      <c r="L192" s="196"/>
      <c r="M192" s="188"/>
      <c r="N192" s="188"/>
      <c r="O192" s="188"/>
      <c r="P192" s="188"/>
      <c r="Q192" s="188"/>
      <c r="R192" s="188"/>
      <c r="S192" s="188"/>
      <c r="T192" s="188"/>
      <c r="U192" s="188"/>
      <c r="V192" s="188"/>
      <c r="W192" s="188"/>
      <c r="X192" s="188"/>
      <c r="Y192" s="188"/>
      <c r="Z192" s="188"/>
      <c r="AA192" s="188"/>
      <c r="AB192" s="188"/>
      <c r="AC192" s="188"/>
      <c r="AD192" s="188"/>
      <c r="AE192" s="188"/>
      <c r="AF192" s="188"/>
      <c r="AG192" s="188"/>
      <c r="AH192" s="188"/>
      <c r="AI192" s="188"/>
      <c r="AJ192" s="188"/>
      <c r="AK192" s="188"/>
      <c r="AL192" s="188"/>
      <c r="AM192" s="188"/>
      <c r="AN192" s="188"/>
      <c r="AO192" s="188"/>
      <c r="AP192" s="188"/>
      <c r="AQ192" s="188"/>
      <c r="AR192" s="188"/>
      <c r="AS192" s="188"/>
      <c r="AT192" s="188"/>
      <c r="AU192" s="188"/>
      <c r="AV192" s="188"/>
      <c r="AW192" s="188"/>
      <c r="AX192" s="188"/>
      <c r="AY192" s="188"/>
      <c r="AZ192" s="188"/>
      <c r="BA192" s="188"/>
      <c r="BB192" s="188"/>
      <c r="BC192" s="188"/>
      <c r="BD192" s="188"/>
      <c r="BE192" s="188"/>
      <c r="BF192" s="188"/>
      <c r="BG192" s="188"/>
      <c r="BH192" s="188"/>
      <c r="BI192" s="188"/>
      <c r="BJ192" s="188"/>
      <c r="BK192" s="188"/>
      <c r="BL192" s="188"/>
      <c r="BM192" s="188"/>
      <c r="BN192" s="188"/>
      <c r="BO192" s="188"/>
      <c r="BP192" s="188"/>
      <c r="BQ192" s="188"/>
      <c r="BR192" s="188"/>
      <c r="BS192" s="188"/>
      <c r="BT192" s="188"/>
      <c r="BU192" s="188"/>
      <c r="BV192" s="188"/>
      <c r="BW192" s="188"/>
      <c r="BX192" s="188"/>
      <c r="BY192" s="188"/>
      <c r="BZ192" s="188"/>
      <c r="CA192" s="188"/>
      <c r="CB192" s="188"/>
      <c r="CC192" s="188"/>
      <c r="CD192" s="188"/>
      <c r="CE192" s="188"/>
      <c r="CF192" s="188"/>
      <c r="CG192" s="188"/>
      <c r="CH192" s="188"/>
      <c r="CI192" s="188"/>
      <c r="CJ192" s="188"/>
      <c r="CK192" s="188"/>
      <c r="CL192" s="188"/>
      <c r="CM192" s="188"/>
      <c r="CN192" s="188"/>
      <c r="CO192" s="188"/>
      <c r="CP192" s="188"/>
      <c r="CQ192" s="188"/>
      <c r="CR192" s="188"/>
      <c r="CS192" s="188"/>
      <c r="CT192" s="188"/>
      <c r="CU192" s="188"/>
      <c r="CV192" s="188"/>
      <c r="CW192" s="188"/>
      <c r="CX192" s="188"/>
      <c r="CY192" s="188"/>
      <c r="CZ192" s="188"/>
      <c r="DA192" s="188"/>
      <c r="DB192" s="188"/>
      <c r="DC192" s="188"/>
      <c r="DD192" s="188"/>
      <c r="DE192" s="188"/>
      <c r="DF192" s="188"/>
      <c r="DG192" s="188"/>
      <c r="DH192" s="188"/>
      <c r="DI192" s="188"/>
      <c r="DJ192" s="188"/>
      <c r="DK192" s="188"/>
      <c r="DL192" s="188"/>
      <c r="DM192" s="188"/>
      <c r="DN192" s="188"/>
      <c r="DO192" s="188"/>
      <c r="DP192" s="188"/>
      <c r="DQ192" s="188"/>
      <c r="DR192" s="188"/>
      <c r="DS192" s="188"/>
      <c r="DT192" s="188"/>
      <c r="DU192" s="188"/>
      <c r="DV192" s="188"/>
      <c r="DW192" s="188"/>
      <c r="DX192" s="188"/>
      <c r="DY192" s="188"/>
      <c r="DZ192" s="188"/>
      <c r="EA192" s="188"/>
      <c r="EB192" s="188"/>
      <c r="EC192" s="188"/>
      <c r="ED192" s="188"/>
      <c r="EE192" s="188"/>
      <c r="EF192" s="188"/>
      <c r="EG192" s="188"/>
      <c r="EH192" s="188"/>
      <c r="EI192" s="188"/>
      <c r="EJ192" s="188"/>
      <c r="EK192" s="188"/>
      <c r="EL192" s="188"/>
      <c r="EM192" s="188"/>
      <c r="EN192" s="188"/>
      <c r="EO192" s="188"/>
      <c r="EP192" s="188"/>
      <c r="EQ192" s="188"/>
      <c r="ER192" s="188"/>
      <c r="ES192" s="188"/>
      <c r="ET192" s="188"/>
      <c r="EU192" s="188"/>
      <c r="EV192" s="188"/>
      <c r="EW192" s="188"/>
      <c r="EX192" s="188"/>
      <c r="EY192" s="188"/>
      <c r="EZ192" s="188"/>
      <c r="FA192" s="188"/>
      <c r="FB192" s="188"/>
      <c r="FC192" s="188"/>
      <c r="FD192" s="188"/>
      <c r="FE192" s="188"/>
      <c r="FF192" s="188"/>
      <c r="FG192" s="188"/>
      <c r="FH192" s="188"/>
      <c r="FI192" s="188"/>
      <c r="FJ192" s="188"/>
      <c r="FK192" s="188"/>
      <c r="FL192" s="188"/>
      <c r="FM192" s="188"/>
      <c r="FN192" s="188"/>
      <c r="FO192" s="188"/>
      <c r="FP192" s="188"/>
      <c r="FQ192" s="188"/>
      <c r="FR192" s="188"/>
      <c r="FS192" s="188"/>
      <c r="FT192" s="188"/>
      <c r="FU192" s="188"/>
      <c r="FV192" s="188"/>
      <c r="FW192" s="188"/>
      <c r="FX192" s="188"/>
      <c r="FY192" s="188"/>
      <c r="FZ192" s="188"/>
      <c r="GA192" s="188"/>
      <c r="GB192" s="188"/>
      <c r="GC192" s="188"/>
      <c r="GD192" s="188"/>
      <c r="GE192" s="188"/>
      <c r="GF192" s="188"/>
      <c r="GG192" s="188"/>
      <c r="GH192" s="188"/>
      <c r="GI192" s="188"/>
      <c r="GJ192" s="188"/>
      <c r="GK192" s="188"/>
      <c r="GL192" s="188"/>
      <c r="GM192" s="188"/>
      <c r="GN192" s="188"/>
      <c r="GO192" s="188"/>
      <c r="GP192" s="188"/>
      <c r="GQ192" s="188"/>
      <c r="GR192" s="188"/>
      <c r="GS192" s="188"/>
      <c r="GT192" s="188"/>
      <c r="GU192" s="188"/>
      <c r="GV192" s="188"/>
      <c r="GW192" s="188"/>
      <c r="GX192" s="188"/>
      <c r="GY192" s="188"/>
      <c r="GZ192" s="188"/>
      <c r="HA192" s="188"/>
      <c r="HB192" s="188"/>
      <c r="HC192" s="188"/>
      <c r="HD192" s="188"/>
      <c r="HE192" s="188"/>
      <c r="HF192" s="188"/>
      <c r="HG192" s="188"/>
      <c r="HH192" s="188"/>
      <c r="HI192" s="188"/>
      <c r="HJ192" s="188"/>
      <c r="HK192" s="188"/>
      <c r="HL192" s="188"/>
      <c r="HM192" s="188"/>
      <c r="HN192" s="188"/>
      <c r="HO192" s="188"/>
      <c r="HP192" s="188"/>
      <c r="HQ192" s="188"/>
      <c r="HR192" s="188"/>
      <c r="HS192" s="188"/>
      <c r="HT192" s="188"/>
      <c r="HU192" s="188"/>
      <c r="HV192" s="188"/>
      <c r="HW192" s="188"/>
      <c r="HX192" s="188"/>
      <c r="HY192" s="188"/>
      <c r="HZ192" s="188"/>
      <c r="IA192" s="188"/>
      <c r="IB192" s="188"/>
      <c r="IC192" s="188"/>
      <c r="ID192" s="188"/>
      <c r="IE192" s="188"/>
      <c r="IF192" s="188"/>
      <c r="IG192" s="188"/>
      <c r="IH192" s="188"/>
      <c r="II192" s="188"/>
      <c r="IJ192" s="188"/>
      <c r="IK192" s="188"/>
      <c r="IL192" s="188"/>
      <c r="IM192" s="188"/>
      <c r="IN192" s="188"/>
      <c r="IO192" s="188"/>
      <c r="IP192" s="188"/>
      <c r="IQ192" s="188"/>
      <c r="IR192" s="188"/>
      <c r="IS192" s="188"/>
      <c r="IT192" s="188"/>
      <c r="IU192" s="188"/>
      <c r="IV192" s="188"/>
      <c r="IW192" s="188"/>
      <c r="IX192" s="188"/>
      <c r="IY192" s="188"/>
      <c r="IZ192" s="188"/>
      <c r="JA192" s="188"/>
      <c r="JB192" s="188"/>
      <c r="JC192" s="188"/>
      <c r="JD192" s="188"/>
      <c r="JE192" s="188"/>
      <c r="JF192" s="188"/>
      <c r="JG192" s="188"/>
      <c r="JH192" s="188"/>
      <c r="JI192" s="188"/>
      <c r="JJ192" s="188"/>
      <c r="JK192" s="188"/>
      <c r="JL192" s="188"/>
      <c r="JM192" s="188"/>
      <c r="JN192" s="188"/>
      <c r="JO192" s="188"/>
      <c r="JP192" s="188"/>
      <c r="JQ192" s="188"/>
      <c r="JR192" s="188"/>
      <c r="JS192" s="188"/>
      <c r="JT192" s="188"/>
      <c r="JU192" s="188"/>
      <c r="JV192" s="188"/>
      <c r="JW192" s="188"/>
      <c r="JX192" s="188"/>
      <c r="JY192" s="188"/>
      <c r="JZ192" s="188"/>
      <c r="KA192" s="188"/>
      <c r="KB192" s="188"/>
      <c r="KC192" s="188"/>
      <c r="KD192" s="188"/>
      <c r="KE192" s="188"/>
      <c r="KF192" s="188"/>
      <c r="KG192" s="188"/>
      <c r="KH192" s="188"/>
      <c r="KI192" s="188"/>
      <c r="KJ192" s="188"/>
      <c r="KK192" s="188"/>
      <c r="KL192" s="188"/>
      <c r="KM192" s="188"/>
      <c r="KN192" s="188"/>
      <c r="KO192" s="188"/>
      <c r="KP192" s="188"/>
      <c r="KQ192" s="188"/>
      <c r="KR192" s="188"/>
      <c r="KS192" s="188"/>
      <c r="KT192" s="188"/>
      <c r="KU192" s="188"/>
      <c r="KV192" s="188"/>
      <c r="KW192" s="188"/>
      <c r="KX192" s="188"/>
      <c r="KY192" s="188"/>
      <c r="KZ192" s="188"/>
      <c r="LA192" s="188"/>
      <c r="LB192" s="188"/>
      <c r="LC192" s="188"/>
      <c r="LD192" s="188"/>
      <c r="LE192" s="188"/>
      <c r="LF192" s="188"/>
      <c r="LG192" s="188"/>
      <c r="LH192" s="188"/>
      <c r="LI192" s="188"/>
      <c r="LJ192" s="188"/>
      <c r="LK192" s="188"/>
      <c r="LL192" s="188"/>
      <c r="LM192" s="188"/>
      <c r="LN192" s="188"/>
      <c r="LO192" s="188"/>
      <c r="LP192" s="188"/>
      <c r="LQ192" s="188"/>
      <c r="LR192" s="188"/>
      <c r="LS192" s="188"/>
      <c r="LT192" s="188"/>
      <c r="LU192" s="188"/>
      <c r="LV192" s="188"/>
      <c r="LW192" s="188"/>
      <c r="LX192" s="188"/>
      <c r="LY192" s="188"/>
      <c r="LZ192" s="188"/>
      <c r="MA192" s="188"/>
      <c r="MB192" s="188"/>
      <c r="MC192" s="188"/>
      <c r="MD192" s="188"/>
      <c r="ME192" s="188"/>
      <c r="MF192" s="188"/>
      <c r="MG192" s="188"/>
      <c r="MH192" s="188"/>
      <c r="MI192" s="188"/>
      <c r="MJ192" s="188"/>
      <c r="MK192" s="188"/>
      <c r="ML192" s="188"/>
      <c r="MM192" s="188"/>
      <c r="MN192" s="188"/>
      <c r="MO192" s="188"/>
      <c r="MP192" s="188"/>
      <c r="MQ192" s="188"/>
      <c r="MR192" s="188"/>
      <c r="MS192" s="188"/>
      <c r="MT192" s="188"/>
      <c r="MU192" s="188"/>
      <c r="MV192" s="188"/>
      <c r="MW192" s="188"/>
      <c r="MX192" s="188"/>
      <c r="MY192" s="188"/>
      <c r="MZ192" s="188"/>
      <c r="NA192" s="188"/>
      <c r="NB192" s="188"/>
      <c r="NC192" s="188"/>
      <c r="ND192" s="188"/>
      <c r="NE192" s="188"/>
      <c r="NF192" s="188"/>
      <c r="NG192" s="188"/>
      <c r="NH192" s="188"/>
      <c r="NI192" s="188"/>
      <c r="NJ192" s="188"/>
      <c r="NK192" s="188"/>
      <c r="NL192" s="188"/>
      <c r="NM192" s="188"/>
      <c r="NN192" s="188"/>
      <c r="NO192" s="188"/>
      <c r="NP192" s="188"/>
      <c r="NQ192" s="188"/>
      <c r="NR192" s="188"/>
      <c r="NS192" s="188"/>
      <c r="NT192" s="188"/>
      <c r="NU192" s="188"/>
      <c r="NV192" s="188"/>
      <c r="NW192" s="188"/>
      <c r="NX192" s="188"/>
      <c r="NY192" s="188"/>
      <c r="NZ192" s="188"/>
      <c r="OA192" s="188"/>
      <c r="OB192" s="188"/>
      <c r="OC192" s="188"/>
      <c r="OD192" s="188"/>
      <c r="OE192" s="188"/>
      <c r="OF192" s="188"/>
      <c r="OG192" s="188"/>
      <c r="OH192" s="188"/>
      <c r="OI192" s="188"/>
      <c r="OJ192" s="188"/>
      <c r="OK192" s="188"/>
      <c r="OL192" s="188"/>
      <c r="OM192" s="188"/>
      <c r="ON192" s="188"/>
      <c r="OO192" s="188"/>
      <c r="OP192" s="188"/>
      <c r="OQ192" s="188"/>
      <c r="OR192" s="188"/>
      <c r="OS192" s="188"/>
      <c r="OT192" s="188"/>
      <c r="OU192" s="188"/>
      <c r="OV192" s="188"/>
      <c r="OW192" s="188"/>
      <c r="OX192" s="188"/>
      <c r="OY192" s="188"/>
      <c r="OZ192" s="188"/>
      <c r="PA192" s="188"/>
      <c r="PB192" s="188"/>
      <c r="PC192" s="188"/>
      <c r="PD192" s="188"/>
      <c r="PE192" s="188"/>
      <c r="PF192" s="188"/>
      <c r="PG192" s="188"/>
      <c r="PH192" s="188"/>
      <c r="PI192" s="188"/>
      <c r="PJ192" s="188"/>
      <c r="PK192" s="188"/>
      <c r="PL192" s="188"/>
      <c r="PM192" s="188"/>
      <c r="PN192" s="188"/>
      <c r="PO192" s="188"/>
      <c r="PP192" s="188"/>
      <c r="PQ192" s="188"/>
      <c r="PR192" s="188"/>
      <c r="PS192" s="188"/>
      <c r="PT192" s="188"/>
      <c r="PU192" s="188"/>
      <c r="PV192" s="188"/>
      <c r="PW192" s="188"/>
      <c r="PX192" s="188"/>
      <c r="PY192" s="188"/>
      <c r="PZ192" s="188"/>
      <c r="QA192" s="188"/>
      <c r="QB192" s="188"/>
      <c r="QC192" s="188"/>
      <c r="QD192" s="188"/>
      <c r="QE192" s="188"/>
      <c r="QF192" s="188"/>
      <c r="QG192" s="188"/>
      <c r="QH192" s="188"/>
      <c r="QI192" s="188"/>
      <c r="QJ192" s="188"/>
      <c r="QK192" s="188"/>
      <c r="QL192" s="188"/>
      <c r="QM192" s="188"/>
      <c r="QN192" s="188"/>
      <c r="QO192" s="188"/>
      <c r="QP192" s="188"/>
      <c r="QQ192" s="188"/>
      <c r="QR192" s="188"/>
      <c r="QS192" s="188"/>
      <c r="QT192" s="188"/>
      <c r="QU192" s="188"/>
      <c r="QV192" s="188"/>
      <c r="QW192" s="188"/>
      <c r="QX192" s="188"/>
      <c r="QY192" s="188"/>
      <c r="QZ192" s="188"/>
      <c r="RA192" s="188"/>
      <c r="RB192" s="188"/>
      <c r="RC192" s="188"/>
      <c r="RD192" s="188"/>
      <c r="RE192" s="188"/>
      <c r="RF192" s="188"/>
      <c r="RG192" s="188"/>
      <c r="RH192" s="188"/>
      <c r="RI192" s="188"/>
      <c r="RJ192" s="188"/>
      <c r="RK192" s="188"/>
      <c r="RL192" s="188"/>
      <c r="RM192" s="188"/>
      <c r="RN192" s="188"/>
      <c r="RO192" s="188"/>
      <c r="RP192" s="188"/>
      <c r="RQ192" s="188"/>
      <c r="RR192" s="188"/>
      <c r="RS192" s="188"/>
      <c r="RT192" s="188"/>
      <c r="RU192" s="188"/>
      <c r="RV192" s="188"/>
      <c r="RW192" s="188"/>
      <c r="RX192" s="188"/>
      <c r="RY192" s="188"/>
      <c r="RZ192" s="188"/>
      <c r="SA192" s="188"/>
      <c r="SB192" s="188"/>
      <c r="SC192" s="188"/>
      <c r="SD192" s="188"/>
      <c r="SE192" s="188"/>
      <c r="SF192" s="188"/>
      <c r="SG192" s="188"/>
      <c r="SH192" s="188"/>
      <c r="SI192" s="188"/>
      <c r="SJ192" s="188"/>
      <c r="SK192" s="188"/>
      <c r="SL192" s="188"/>
      <c r="SM192" s="188"/>
      <c r="SN192" s="188"/>
      <c r="SO192" s="188"/>
      <c r="SP192" s="188"/>
      <c r="SQ192" s="188"/>
      <c r="SR192" s="188"/>
      <c r="SS192" s="188"/>
      <c r="ST192" s="188"/>
      <c r="SU192" s="188"/>
      <c r="SV192" s="188"/>
      <c r="SW192" s="188"/>
      <c r="SX192" s="188"/>
      <c r="SY192" s="188"/>
      <c r="SZ192" s="188"/>
      <c r="TA192" s="188"/>
      <c r="TB192" s="188"/>
      <c r="TC192" s="188"/>
      <c r="TD192" s="188"/>
      <c r="TE192" s="188"/>
      <c r="TF192" s="188"/>
      <c r="TG192" s="188"/>
      <c r="TH192" s="188"/>
      <c r="TI192" s="188"/>
      <c r="TJ192" s="188"/>
      <c r="TK192" s="188"/>
      <c r="TL192" s="188"/>
      <c r="TM192" s="188"/>
      <c r="TN192" s="188"/>
      <c r="TO192" s="188"/>
      <c r="TP192" s="188"/>
      <c r="TQ192" s="188"/>
      <c r="TR192" s="188"/>
      <c r="TS192" s="188"/>
      <c r="TT192" s="188"/>
      <c r="TU192" s="188"/>
      <c r="TV192" s="188"/>
      <c r="TW192" s="188"/>
      <c r="TX192" s="188"/>
      <c r="TY192" s="188"/>
      <c r="TZ192" s="188"/>
      <c r="UA192" s="188"/>
      <c r="UB192" s="188"/>
      <c r="UC192" s="188"/>
      <c r="UD192" s="188"/>
      <c r="UE192" s="188"/>
      <c r="UF192" s="188"/>
      <c r="UG192" s="188"/>
      <c r="UH192" s="188"/>
      <c r="UI192" s="188"/>
      <c r="UJ192" s="188"/>
      <c r="UK192" s="188"/>
      <c r="UL192" s="188"/>
      <c r="UM192" s="188"/>
      <c r="UN192" s="188"/>
      <c r="UO192" s="188"/>
      <c r="UP192" s="188"/>
      <c r="UQ192" s="188"/>
      <c r="UR192" s="188"/>
      <c r="US192" s="188"/>
      <c r="UT192" s="188"/>
      <c r="UU192" s="188"/>
      <c r="UV192" s="188"/>
      <c r="UW192" s="188"/>
      <c r="UX192" s="188"/>
      <c r="UY192" s="188"/>
      <c r="UZ192" s="188"/>
      <c r="VA192" s="188"/>
      <c r="VB192" s="188"/>
      <c r="VC192" s="188"/>
      <c r="VD192" s="188"/>
      <c r="VE192" s="188"/>
      <c r="VF192" s="188"/>
      <c r="VG192" s="188"/>
      <c r="VH192" s="188"/>
      <c r="VI192" s="188"/>
      <c r="VJ192" s="188"/>
      <c r="VK192" s="188"/>
      <c r="VL192" s="188"/>
      <c r="VM192" s="188"/>
      <c r="VN192" s="188"/>
      <c r="VO192" s="188"/>
      <c r="VP192" s="188"/>
      <c r="VQ192" s="188"/>
      <c r="VR192" s="188"/>
      <c r="VS192" s="188"/>
      <c r="VT192" s="188"/>
      <c r="VU192" s="188"/>
      <c r="VV192" s="188"/>
      <c r="VW192" s="188"/>
      <c r="VX192" s="188"/>
      <c r="VY192" s="188"/>
      <c r="VZ192" s="188"/>
      <c r="WA192" s="188"/>
      <c r="WB192" s="188"/>
      <c r="WC192" s="188"/>
      <c r="WD192" s="188"/>
      <c r="WE192" s="188"/>
      <c r="WF192" s="188"/>
      <c r="WG192" s="188"/>
      <c r="WH192" s="188"/>
      <c r="WI192" s="188"/>
      <c r="WJ192" s="188"/>
      <c r="WK192" s="188"/>
      <c r="WL192" s="188"/>
      <c r="WM192" s="188"/>
      <c r="WN192" s="188"/>
      <c r="WO192" s="188"/>
      <c r="WP192" s="188"/>
      <c r="WQ192" s="188"/>
      <c r="WR192" s="188"/>
      <c r="WS192" s="188"/>
      <c r="WT192" s="188"/>
      <c r="WU192" s="188"/>
      <c r="WV192" s="188"/>
      <c r="WW192" s="188"/>
      <c r="WX192" s="188"/>
      <c r="WY192" s="188"/>
      <c r="WZ192" s="188"/>
      <c r="XA192" s="188"/>
      <c r="XB192" s="188"/>
      <c r="XC192" s="188"/>
      <c r="XD192" s="188"/>
      <c r="XE192" s="188"/>
      <c r="XF192" s="188"/>
      <c r="XG192" s="188"/>
      <c r="XH192" s="188"/>
      <c r="XI192" s="188"/>
      <c r="XJ192" s="188"/>
      <c r="XK192" s="188"/>
      <c r="XL192" s="188"/>
      <c r="XM192" s="188"/>
      <c r="XN192" s="188"/>
      <c r="XO192" s="188"/>
      <c r="XP192" s="188"/>
      <c r="XQ192" s="188"/>
      <c r="XR192" s="188"/>
      <c r="XS192" s="188"/>
      <c r="XT192" s="188"/>
      <c r="XU192" s="188"/>
      <c r="XV192" s="188"/>
      <c r="XW192" s="188"/>
      <c r="XX192" s="188"/>
      <c r="XY192" s="188"/>
      <c r="XZ192" s="188"/>
      <c r="YA192" s="188"/>
      <c r="YB192" s="188"/>
      <c r="YC192" s="188"/>
      <c r="YD192" s="188"/>
      <c r="YE192" s="188"/>
      <c r="YF192" s="188"/>
      <c r="YG192" s="188"/>
      <c r="YH192" s="188"/>
      <c r="YI192" s="188"/>
      <c r="YJ192" s="188"/>
      <c r="YK192" s="188"/>
      <c r="YL192" s="188"/>
      <c r="YM192" s="188"/>
      <c r="YN192" s="188"/>
      <c r="YO192" s="188"/>
      <c r="YP192" s="188"/>
      <c r="YQ192" s="188"/>
      <c r="YR192" s="188"/>
      <c r="YS192" s="188"/>
      <c r="YT192" s="188"/>
      <c r="YU192" s="188"/>
      <c r="YV192" s="188"/>
      <c r="YW192" s="188"/>
      <c r="YX192" s="188"/>
      <c r="YY192" s="188"/>
      <c r="YZ192" s="188"/>
      <c r="ZA192" s="188"/>
      <c r="ZB192" s="188"/>
      <c r="ZC192" s="188"/>
      <c r="ZD192" s="188"/>
      <c r="ZE192" s="188"/>
      <c r="ZF192" s="188"/>
      <c r="ZG192" s="188"/>
      <c r="ZH192" s="188"/>
      <c r="ZI192" s="188"/>
      <c r="ZJ192" s="188"/>
      <c r="ZK192" s="188"/>
      <c r="ZL192" s="188"/>
      <c r="ZM192" s="188"/>
      <c r="ZN192" s="188"/>
      <c r="ZO192" s="188"/>
      <c r="ZP192" s="188"/>
      <c r="ZQ192" s="188"/>
      <c r="ZR192" s="188"/>
      <c r="ZS192" s="188"/>
      <c r="ZT192" s="188"/>
      <c r="ZU192" s="188"/>
      <c r="ZV192" s="188"/>
      <c r="ZW192" s="188"/>
      <c r="ZX192" s="188"/>
      <c r="ZY192" s="188"/>
      <c r="ZZ192" s="188"/>
      <c r="AAA192" s="188"/>
      <c r="AAB192" s="188"/>
      <c r="AAC192" s="188"/>
      <c r="AAD192" s="188"/>
      <c r="AAE192" s="188"/>
      <c r="AAF192" s="188"/>
      <c r="AAG192" s="188"/>
      <c r="AAH192" s="188"/>
      <c r="AAI192" s="188"/>
      <c r="AAJ192" s="188"/>
      <c r="AAK192" s="188"/>
      <c r="AAL192" s="188"/>
      <c r="AAM192" s="188"/>
      <c r="AAN192" s="188"/>
      <c r="AAO192" s="188"/>
      <c r="AAP192" s="188"/>
      <c r="AAQ192" s="188"/>
      <c r="AAR192" s="188"/>
      <c r="AAS192" s="188"/>
      <c r="AAT192" s="188"/>
      <c r="AAU192" s="188"/>
      <c r="AAV192" s="188"/>
      <c r="AAW192" s="188"/>
      <c r="AAX192" s="188"/>
      <c r="AAY192" s="188"/>
      <c r="AAZ192" s="188"/>
      <c r="ABA192" s="188"/>
      <c r="ABB192" s="188"/>
      <c r="ABC192" s="188"/>
      <c r="ABD192" s="188"/>
      <c r="ABE192" s="188"/>
      <c r="ABF192" s="188"/>
      <c r="ABG192" s="188"/>
      <c r="ABH192" s="188"/>
      <c r="ABI192" s="188"/>
      <c r="ABJ192" s="188"/>
      <c r="ABK192" s="188"/>
      <c r="ABL192" s="188"/>
      <c r="ABM192" s="188"/>
      <c r="ABN192" s="188"/>
      <c r="ABO192" s="188"/>
      <c r="ABP192" s="188"/>
      <c r="ABQ192" s="188"/>
      <c r="ABR192" s="188"/>
      <c r="ABS192" s="188"/>
      <c r="ABT192" s="188"/>
      <c r="ABU192" s="188"/>
      <c r="ABV192" s="188"/>
      <c r="ABW192" s="188"/>
      <c r="ABX192" s="188"/>
      <c r="ABY192" s="188"/>
      <c r="ABZ192" s="188"/>
      <c r="ACA192" s="188"/>
      <c r="ACB192" s="188"/>
      <c r="ACC192" s="188"/>
      <c r="ACD192" s="188"/>
      <c r="ACE192" s="188"/>
      <c r="ACF192" s="188"/>
      <c r="ACG192" s="188"/>
      <c r="ACH192" s="188"/>
      <c r="ACI192" s="188"/>
      <c r="ACJ192" s="188"/>
      <c r="ACK192" s="188"/>
      <c r="ACL192" s="188"/>
      <c r="ACM192" s="188"/>
      <c r="ACN192" s="188"/>
      <c r="ACO192" s="188"/>
      <c r="ACP192" s="188"/>
      <c r="ACQ192" s="188"/>
      <c r="ACR192" s="188"/>
      <c r="ACS192" s="188"/>
      <c r="ACT192" s="188"/>
      <c r="ACU192" s="188"/>
      <c r="ACV192" s="188"/>
      <c r="ACW192" s="188"/>
      <c r="ACX192" s="188"/>
      <c r="ACY192" s="188"/>
      <c r="ACZ192" s="188"/>
      <c r="ADA192" s="188"/>
      <c r="ADB192" s="188"/>
      <c r="ADC192" s="188"/>
      <c r="ADD192" s="188"/>
      <c r="ADE192" s="188"/>
      <c r="ADF192" s="188"/>
      <c r="ADG192" s="188"/>
      <c r="ADH192" s="188"/>
      <c r="ADI192" s="188"/>
      <c r="ADJ192" s="188"/>
      <c r="ADK192" s="188"/>
      <c r="ADL192" s="188"/>
      <c r="ADM192" s="188"/>
      <c r="ADN192" s="188"/>
      <c r="ADO192" s="188"/>
      <c r="ADP192" s="188"/>
      <c r="ADQ192" s="188"/>
      <c r="ADR192" s="188"/>
      <c r="ADS192" s="188"/>
      <c r="ADT192" s="188"/>
      <c r="ADU192" s="188"/>
      <c r="ADV192" s="188"/>
      <c r="ADW192" s="188"/>
      <c r="ADX192" s="188"/>
      <c r="ADY192" s="188"/>
      <c r="ADZ192" s="188"/>
      <c r="AEA192" s="188"/>
      <c r="AEB192" s="188"/>
      <c r="AEC192" s="188"/>
      <c r="AED192" s="188"/>
      <c r="AEE192" s="188"/>
      <c r="AEF192" s="188"/>
      <c r="AEG192" s="188"/>
      <c r="AEH192" s="188"/>
      <c r="AEI192" s="188"/>
      <c r="AEJ192" s="188"/>
      <c r="AEK192" s="188"/>
      <c r="AEL192" s="188"/>
      <c r="AEM192" s="188"/>
      <c r="AEN192" s="188"/>
      <c r="AEO192" s="188"/>
      <c r="AEP192" s="188"/>
      <c r="AEQ192" s="188"/>
      <c r="AER192" s="188"/>
      <c r="AES192" s="188"/>
      <c r="AET192" s="188"/>
      <c r="AEU192" s="188"/>
      <c r="AEV192" s="188"/>
      <c r="AEW192" s="188"/>
      <c r="AEX192" s="188"/>
      <c r="AEY192" s="188"/>
      <c r="AEZ192" s="188"/>
      <c r="AFA192" s="188"/>
      <c r="AFB192" s="188"/>
      <c r="AFC192" s="188"/>
      <c r="AFD192" s="188"/>
      <c r="AFE192" s="188"/>
      <c r="AFF192" s="188"/>
      <c r="AFG192" s="188"/>
      <c r="AFH192" s="188"/>
      <c r="AFI192" s="188"/>
      <c r="AFJ192" s="188"/>
      <c r="AFK192" s="188"/>
      <c r="AFL192" s="188"/>
      <c r="AFM192" s="188"/>
      <c r="AFN192" s="188"/>
      <c r="AFO192" s="188"/>
      <c r="AFP192" s="188"/>
      <c r="AFQ192" s="188"/>
      <c r="AFR192" s="188"/>
      <c r="AFS192" s="188"/>
      <c r="AFT192" s="188"/>
      <c r="AFU192" s="188"/>
      <c r="AFV192" s="188"/>
      <c r="AFW192" s="188"/>
      <c r="AFX192" s="188"/>
      <c r="AFY192" s="188"/>
      <c r="AFZ192" s="188"/>
      <c r="AGA192" s="188"/>
      <c r="AGB192" s="188"/>
      <c r="AGC192" s="188"/>
      <c r="AGD192" s="188"/>
      <c r="AGE192" s="188"/>
      <c r="AGF192" s="188"/>
      <c r="AGG192" s="188"/>
      <c r="AGH192" s="188"/>
      <c r="AGI192" s="188"/>
      <c r="AGJ192" s="188"/>
      <c r="AGK192" s="188"/>
      <c r="AGL192" s="188"/>
      <c r="AGM192" s="188"/>
      <c r="AGN192" s="188"/>
      <c r="AGO192" s="188"/>
      <c r="AGP192" s="188"/>
      <c r="AGQ192" s="188"/>
      <c r="AGR192" s="188"/>
      <c r="AGS192" s="188"/>
      <c r="AGT192" s="188"/>
      <c r="AGU192" s="188"/>
      <c r="AGV192" s="188"/>
      <c r="AGW192" s="188"/>
      <c r="AGX192" s="188"/>
      <c r="AGY192" s="188"/>
      <c r="AGZ192" s="188"/>
      <c r="AHA192" s="188"/>
      <c r="AHB192" s="188"/>
      <c r="AHC192" s="188"/>
      <c r="AHD192" s="188"/>
      <c r="AHE192" s="188"/>
      <c r="AHF192" s="188"/>
      <c r="AHG192" s="188"/>
      <c r="AHH192" s="188"/>
      <c r="AHI192" s="188"/>
      <c r="AHJ192" s="188"/>
      <c r="AHK192" s="188"/>
      <c r="AHL192" s="188"/>
      <c r="AHM192" s="188"/>
      <c r="AHN192" s="188"/>
      <c r="AHO192" s="188"/>
      <c r="AHP192" s="188"/>
      <c r="AHQ192" s="188"/>
      <c r="AHR192" s="188"/>
      <c r="AHS192" s="188"/>
      <c r="AHT192" s="188"/>
      <c r="AHU192" s="188"/>
      <c r="AHV192" s="188"/>
      <c r="AHW192" s="188"/>
      <c r="AHX192" s="188"/>
      <c r="AHY192" s="188"/>
      <c r="AHZ192" s="188"/>
      <c r="AIA192" s="188"/>
      <c r="AIB192" s="188"/>
      <c r="AIC192" s="188"/>
      <c r="AID192" s="188"/>
      <c r="AIE192" s="188"/>
      <c r="AIF192" s="188"/>
      <c r="AIG192" s="188"/>
      <c r="AIH192" s="188"/>
      <c r="AII192" s="188"/>
      <c r="AIJ192" s="188"/>
      <c r="AIK192" s="188"/>
      <c r="AIL192" s="188"/>
      <c r="AIM192" s="188"/>
      <c r="AIN192" s="188"/>
      <c r="AIO192" s="188"/>
      <c r="AIP192" s="188"/>
      <c r="AIQ192" s="188"/>
      <c r="AIR192" s="188"/>
      <c r="AIS192" s="188"/>
      <c r="AIT192" s="188"/>
      <c r="AIU192" s="188"/>
      <c r="AIV192" s="188"/>
      <c r="AIW192" s="188"/>
      <c r="AIX192" s="188"/>
      <c r="AIY192" s="188"/>
      <c r="AIZ192" s="188"/>
      <c r="AJA192" s="188"/>
      <c r="AJB192" s="188"/>
      <c r="AJC192" s="188"/>
      <c r="AJD192" s="188"/>
      <c r="AJE192" s="188"/>
      <c r="AJF192" s="188"/>
      <c r="AJG192" s="188"/>
      <c r="AJH192" s="188"/>
      <c r="AJI192" s="188"/>
      <c r="AJJ192" s="188"/>
      <c r="AJK192" s="188"/>
      <c r="AJL192" s="188"/>
      <c r="AJM192" s="188"/>
      <c r="AJN192" s="188"/>
      <c r="AJO192" s="188"/>
      <c r="AJP192" s="188"/>
      <c r="AJQ192" s="188"/>
      <c r="AJR192" s="188"/>
      <c r="AJS192" s="188"/>
      <c r="AJT192" s="188"/>
      <c r="AJU192" s="188"/>
      <c r="AJV192" s="188"/>
      <c r="AJW192" s="188"/>
      <c r="AJX192" s="188"/>
      <c r="AJY192" s="188"/>
      <c r="AJZ192" s="188"/>
      <c r="AKA192" s="188"/>
      <c r="AKB192" s="188"/>
      <c r="AKC192" s="188"/>
      <c r="AKD192" s="188"/>
      <c r="AKE192" s="188"/>
      <c r="AKF192" s="188"/>
      <c r="AKG192" s="188"/>
      <c r="AKH192" s="188"/>
      <c r="AKI192" s="188"/>
      <c r="AKJ192" s="188"/>
      <c r="AKK192" s="188"/>
      <c r="AKL192" s="188"/>
      <c r="AKM192" s="188"/>
      <c r="AKN192" s="188"/>
      <c r="AKO192" s="188"/>
      <c r="AKP192" s="188"/>
      <c r="AKQ192" s="188"/>
      <c r="AKR192" s="188"/>
      <c r="AKS192" s="188"/>
      <c r="AKT192" s="188"/>
      <c r="AKU192" s="188"/>
      <c r="AKV192" s="188"/>
      <c r="AKW192" s="188"/>
      <c r="AKX192" s="188"/>
      <c r="AKY192" s="188"/>
      <c r="AKZ192" s="188"/>
      <c r="ALA192" s="188"/>
      <c r="ALB192" s="188"/>
      <c r="ALC192" s="188"/>
      <c r="ALD192" s="188"/>
      <c r="ALE192" s="188"/>
      <c r="ALF192" s="188"/>
      <c r="ALG192" s="188"/>
      <c r="ALH192" s="188"/>
      <c r="ALI192" s="188"/>
      <c r="ALJ192" s="188"/>
      <c r="ALK192" s="188"/>
      <c r="ALL192" s="188"/>
      <c r="ALM192" s="188"/>
      <c r="ALN192" s="188"/>
      <c r="ALO192" s="188"/>
      <c r="ALP192" s="188"/>
      <c r="ALQ192" s="188"/>
      <c r="ALR192" s="188"/>
      <c r="ALS192" s="188"/>
      <c r="ALT192" s="188"/>
      <c r="ALU192" s="188"/>
      <c r="ALV192" s="188"/>
      <c r="ALW192" s="188"/>
      <c r="ALX192" s="188"/>
      <c r="ALY192" s="188"/>
      <c r="ALZ192" s="188"/>
      <c r="AMA192" s="188"/>
      <c r="AMB192" s="188"/>
      <c r="AMC192" s="188"/>
      <c r="AMD192" s="188"/>
      <c r="AME192" s="188"/>
    </row>
    <row r="193" spans="1:1019" s="189" customFormat="1" ht="18.75" customHeight="1" x14ac:dyDescent="0.15">
      <c r="A193" s="118"/>
      <c r="B193" s="195"/>
      <c r="C193" s="465"/>
      <c r="D193" s="809"/>
      <c r="E193" s="810"/>
      <c r="F193" s="810"/>
      <c r="G193" s="810"/>
      <c r="H193" s="810"/>
      <c r="I193" s="810"/>
      <c r="J193" s="810"/>
      <c r="K193" s="811"/>
      <c r="L193" s="120"/>
      <c r="M193" s="188"/>
      <c r="N193" s="188"/>
      <c r="O193" s="188"/>
      <c r="P193" s="188"/>
      <c r="Q193" s="188"/>
      <c r="R193" s="188"/>
      <c r="S193" s="188"/>
      <c r="T193" s="188"/>
      <c r="U193" s="188"/>
      <c r="V193" s="188"/>
      <c r="W193" s="188"/>
      <c r="X193" s="188"/>
      <c r="Y193" s="188"/>
      <c r="Z193" s="188"/>
      <c r="AA193" s="188"/>
      <c r="AB193" s="188"/>
      <c r="AC193" s="188"/>
      <c r="AD193" s="188"/>
      <c r="AE193" s="188"/>
      <c r="AF193" s="188"/>
      <c r="AG193" s="188"/>
      <c r="AH193" s="188"/>
      <c r="AI193" s="188"/>
      <c r="AJ193" s="188"/>
      <c r="AK193" s="188"/>
      <c r="AL193" s="188"/>
      <c r="AM193" s="188"/>
      <c r="AN193" s="188"/>
      <c r="AO193" s="188"/>
      <c r="AP193" s="188"/>
      <c r="AQ193" s="188"/>
      <c r="AR193" s="188"/>
      <c r="AS193" s="188"/>
      <c r="AT193" s="188"/>
      <c r="AU193" s="188"/>
      <c r="AV193" s="188"/>
      <c r="AW193" s="188"/>
      <c r="AX193" s="188"/>
      <c r="AY193" s="188"/>
      <c r="AZ193" s="188"/>
      <c r="BA193" s="188"/>
      <c r="BB193" s="188"/>
      <c r="BC193" s="188"/>
      <c r="BD193" s="188"/>
      <c r="BE193" s="188"/>
      <c r="BF193" s="188"/>
      <c r="BG193" s="188"/>
      <c r="BH193" s="188"/>
      <c r="BI193" s="188"/>
      <c r="BJ193" s="188"/>
      <c r="BK193" s="188"/>
      <c r="BL193" s="188"/>
      <c r="BM193" s="188"/>
      <c r="BN193" s="188"/>
      <c r="BO193" s="188"/>
      <c r="BP193" s="188"/>
      <c r="BQ193" s="188"/>
      <c r="BR193" s="188"/>
      <c r="BS193" s="188"/>
      <c r="BT193" s="188"/>
      <c r="BU193" s="188"/>
      <c r="BV193" s="188"/>
      <c r="BW193" s="188"/>
      <c r="BX193" s="188"/>
      <c r="BY193" s="188"/>
      <c r="BZ193" s="188"/>
      <c r="CA193" s="188"/>
      <c r="CB193" s="188"/>
      <c r="CC193" s="188"/>
      <c r="CD193" s="188"/>
      <c r="CE193" s="188"/>
      <c r="CF193" s="188"/>
      <c r="CG193" s="188"/>
      <c r="CH193" s="188"/>
      <c r="CI193" s="188"/>
      <c r="CJ193" s="188"/>
      <c r="CK193" s="188"/>
      <c r="CL193" s="188"/>
      <c r="CM193" s="188"/>
      <c r="CN193" s="188"/>
      <c r="CO193" s="188"/>
      <c r="CP193" s="188"/>
      <c r="CQ193" s="188"/>
      <c r="CR193" s="188"/>
      <c r="CS193" s="188"/>
      <c r="CT193" s="188"/>
      <c r="CU193" s="188"/>
      <c r="CV193" s="188"/>
      <c r="CW193" s="188"/>
      <c r="CX193" s="188"/>
      <c r="CY193" s="188"/>
      <c r="CZ193" s="188"/>
      <c r="DA193" s="188"/>
      <c r="DB193" s="188"/>
      <c r="DC193" s="188"/>
      <c r="DD193" s="188"/>
      <c r="DE193" s="188"/>
      <c r="DF193" s="188"/>
      <c r="DG193" s="188"/>
      <c r="DH193" s="188"/>
      <c r="DI193" s="188"/>
      <c r="DJ193" s="188"/>
      <c r="DK193" s="188"/>
      <c r="DL193" s="188"/>
      <c r="DM193" s="188"/>
      <c r="DN193" s="188"/>
      <c r="DO193" s="188"/>
      <c r="DP193" s="188"/>
      <c r="DQ193" s="188"/>
      <c r="DR193" s="188"/>
      <c r="DS193" s="188"/>
      <c r="DT193" s="188"/>
      <c r="DU193" s="188"/>
      <c r="DV193" s="188"/>
      <c r="DW193" s="188"/>
      <c r="DX193" s="188"/>
      <c r="DY193" s="188"/>
      <c r="DZ193" s="188"/>
      <c r="EA193" s="188"/>
      <c r="EB193" s="188"/>
      <c r="EC193" s="188"/>
      <c r="ED193" s="188"/>
      <c r="EE193" s="188"/>
      <c r="EF193" s="188"/>
      <c r="EG193" s="188"/>
      <c r="EH193" s="188"/>
      <c r="EI193" s="188"/>
      <c r="EJ193" s="188"/>
      <c r="EK193" s="188"/>
      <c r="EL193" s="188"/>
      <c r="EM193" s="188"/>
      <c r="EN193" s="188"/>
      <c r="EO193" s="188"/>
      <c r="EP193" s="188"/>
      <c r="EQ193" s="188"/>
      <c r="ER193" s="188"/>
      <c r="ES193" s="188"/>
      <c r="ET193" s="188"/>
      <c r="EU193" s="188"/>
      <c r="EV193" s="188"/>
      <c r="EW193" s="188"/>
      <c r="EX193" s="188"/>
      <c r="EY193" s="188"/>
      <c r="EZ193" s="188"/>
      <c r="FA193" s="188"/>
      <c r="FB193" s="188"/>
      <c r="FC193" s="188"/>
      <c r="FD193" s="188"/>
      <c r="FE193" s="188"/>
      <c r="FF193" s="188"/>
      <c r="FG193" s="188"/>
      <c r="FH193" s="188"/>
      <c r="FI193" s="188"/>
      <c r="FJ193" s="188"/>
      <c r="FK193" s="188"/>
      <c r="FL193" s="188"/>
      <c r="FM193" s="188"/>
      <c r="FN193" s="188"/>
      <c r="FO193" s="188"/>
      <c r="FP193" s="188"/>
      <c r="FQ193" s="188"/>
      <c r="FR193" s="188"/>
      <c r="FS193" s="188"/>
      <c r="FT193" s="188"/>
      <c r="FU193" s="188"/>
      <c r="FV193" s="188"/>
      <c r="FW193" s="188"/>
      <c r="FX193" s="188"/>
      <c r="FY193" s="188"/>
      <c r="FZ193" s="188"/>
      <c r="GA193" s="188"/>
      <c r="GB193" s="188"/>
      <c r="GC193" s="188"/>
      <c r="GD193" s="188"/>
      <c r="GE193" s="188"/>
      <c r="GF193" s="188"/>
      <c r="GG193" s="188"/>
      <c r="GH193" s="188"/>
      <c r="GI193" s="188"/>
      <c r="GJ193" s="188"/>
      <c r="GK193" s="188"/>
      <c r="GL193" s="188"/>
      <c r="GM193" s="188"/>
      <c r="GN193" s="188"/>
      <c r="GO193" s="188"/>
      <c r="GP193" s="188"/>
      <c r="GQ193" s="188"/>
      <c r="GR193" s="188"/>
      <c r="GS193" s="188"/>
      <c r="GT193" s="188"/>
      <c r="GU193" s="188"/>
      <c r="GV193" s="188"/>
      <c r="GW193" s="188"/>
      <c r="GX193" s="188"/>
      <c r="GY193" s="188"/>
      <c r="GZ193" s="188"/>
      <c r="HA193" s="188"/>
      <c r="HB193" s="188"/>
      <c r="HC193" s="188"/>
      <c r="HD193" s="188"/>
      <c r="HE193" s="188"/>
      <c r="HF193" s="188"/>
      <c r="HG193" s="188"/>
      <c r="HH193" s="188"/>
      <c r="HI193" s="188"/>
      <c r="HJ193" s="188"/>
      <c r="HK193" s="188"/>
      <c r="HL193" s="188"/>
      <c r="HM193" s="188"/>
      <c r="HN193" s="188"/>
      <c r="HO193" s="188"/>
      <c r="HP193" s="188"/>
      <c r="HQ193" s="188"/>
      <c r="HR193" s="188"/>
      <c r="HS193" s="188"/>
      <c r="HT193" s="188"/>
      <c r="HU193" s="188"/>
      <c r="HV193" s="188"/>
      <c r="HW193" s="188"/>
      <c r="HX193" s="188"/>
      <c r="HY193" s="188"/>
      <c r="HZ193" s="188"/>
      <c r="IA193" s="188"/>
      <c r="IB193" s="188"/>
      <c r="IC193" s="188"/>
      <c r="ID193" s="188"/>
      <c r="IE193" s="188"/>
      <c r="IF193" s="188"/>
      <c r="IG193" s="188"/>
      <c r="IH193" s="188"/>
      <c r="II193" s="188"/>
      <c r="IJ193" s="188"/>
      <c r="IK193" s="188"/>
      <c r="IL193" s="188"/>
      <c r="IM193" s="188"/>
      <c r="IN193" s="188"/>
      <c r="IO193" s="188"/>
      <c r="IP193" s="188"/>
      <c r="IQ193" s="188"/>
      <c r="IR193" s="188"/>
      <c r="IS193" s="188"/>
      <c r="IT193" s="188"/>
      <c r="IU193" s="188"/>
      <c r="IV193" s="188"/>
      <c r="IW193" s="188"/>
      <c r="IX193" s="188"/>
      <c r="IY193" s="188"/>
      <c r="IZ193" s="188"/>
      <c r="JA193" s="188"/>
      <c r="JB193" s="188"/>
      <c r="JC193" s="188"/>
      <c r="JD193" s="188"/>
      <c r="JE193" s="188"/>
      <c r="JF193" s="188"/>
      <c r="JG193" s="188"/>
      <c r="JH193" s="188"/>
      <c r="JI193" s="188"/>
      <c r="JJ193" s="188"/>
      <c r="JK193" s="188"/>
      <c r="JL193" s="188"/>
      <c r="JM193" s="188"/>
      <c r="JN193" s="188"/>
      <c r="JO193" s="188"/>
      <c r="JP193" s="188"/>
      <c r="JQ193" s="188"/>
      <c r="JR193" s="188"/>
      <c r="JS193" s="188"/>
      <c r="JT193" s="188"/>
      <c r="JU193" s="188"/>
      <c r="JV193" s="188"/>
      <c r="JW193" s="188"/>
      <c r="JX193" s="188"/>
      <c r="JY193" s="188"/>
      <c r="JZ193" s="188"/>
      <c r="KA193" s="188"/>
      <c r="KB193" s="188"/>
      <c r="KC193" s="188"/>
      <c r="KD193" s="188"/>
      <c r="KE193" s="188"/>
      <c r="KF193" s="188"/>
      <c r="KG193" s="188"/>
      <c r="KH193" s="188"/>
      <c r="KI193" s="188"/>
      <c r="KJ193" s="188"/>
      <c r="KK193" s="188"/>
      <c r="KL193" s="188"/>
      <c r="KM193" s="188"/>
      <c r="KN193" s="188"/>
      <c r="KO193" s="188"/>
      <c r="KP193" s="188"/>
      <c r="KQ193" s="188"/>
      <c r="KR193" s="188"/>
      <c r="KS193" s="188"/>
      <c r="KT193" s="188"/>
      <c r="KU193" s="188"/>
      <c r="KV193" s="188"/>
      <c r="KW193" s="188"/>
      <c r="KX193" s="188"/>
      <c r="KY193" s="188"/>
      <c r="KZ193" s="188"/>
      <c r="LA193" s="188"/>
      <c r="LB193" s="188"/>
      <c r="LC193" s="188"/>
      <c r="LD193" s="188"/>
      <c r="LE193" s="188"/>
      <c r="LF193" s="188"/>
      <c r="LG193" s="188"/>
      <c r="LH193" s="188"/>
      <c r="LI193" s="188"/>
      <c r="LJ193" s="188"/>
      <c r="LK193" s="188"/>
      <c r="LL193" s="188"/>
      <c r="LM193" s="188"/>
      <c r="LN193" s="188"/>
      <c r="LO193" s="188"/>
      <c r="LP193" s="188"/>
      <c r="LQ193" s="188"/>
      <c r="LR193" s="188"/>
      <c r="LS193" s="188"/>
      <c r="LT193" s="188"/>
      <c r="LU193" s="188"/>
      <c r="LV193" s="188"/>
      <c r="LW193" s="188"/>
      <c r="LX193" s="188"/>
      <c r="LY193" s="188"/>
      <c r="LZ193" s="188"/>
      <c r="MA193" s="188"/>
      <c r="MB193" s="188"/>
      <c r="MC193" s="188"/>
      <c r="MD193" s="188"/>
      <c r="ME193" s="188"/>
      <c r="MF193" s="188"/>
      <c r="MG193" s="188"/>
      <c r="MH193" s="188"/>
      <c r="MI193" s="188"/>
      <c r="MJ193" s="188"/>
      <c r="MK193" s="188"/>
      <c r="ML193" s="188"/>
      <c r="MM193" s="188"/>
      <c r="MN193" s="188"/>
      <c r="MO193" s="188"/>
      <c r="MP193" s="188"/>
      <c r="MQ193" s="188"/>
      <c r="MR193" s="188"/>
      <c r="MS193" s="188"/>
      <c r="MT193" s="188"/>
      <c r="MU193" s="188"/>
      <c r="MV193" s="188"/>
      <c r="MW193" s="188"/>
      <c r="MX193" s="188"/>
      <c r="MY193" s="188"/>
      <c r="MZ193" s="188"/>
      <c r="NA193" s="188"/>
      <c r="NB193" s="188"/>
      <c r="NC193" s="188"/>
      <c r="ND193" s="188"/>
      <c r="NE193" s="188"/>
      <c r="NF193" s="188"/>
      <c r="NG193" s="188"/>
      <c r="NH193" s="188"/>
      <c r="NI193" s="188"/>
      <c r="NJ193" s="188"/>
      <c r="NK193" s="188"/>
      <c r="NL193" s="188"/>
      <c r="NM193" s="188"/>
      <c r="NN193" s="188"/>
      <c r="NO193" s="188"/>
      <c r="NP193" s="188"/>
      <c r="NQ193" s="188"/>
      <c r="NR193" s="188"/>
      <c r="NS193" s="188"/>
      <c r="NT193" s="188"/>
      <c r="NU193" s="188"/>
      <c r="NV193" s="188"/>
      <c r="NW193" s="188"/>
      <c r="NX193" s="188"/>
      <c r="NY193" s="188"/>
      <c r="NZ193" s="188"/>
      <c r="OA193" s="188"/>
      <c r="OB193" s="188"/>
      <c r="OC193" s="188"/>
      <c r="OD193" s="188"/>
      <c r="OE193" s="188"/>
      <c r="OF193" s="188"/>
      <c r="OG193" s="188"/>
      <c r="OH193" s="188"/>
      <c r="OI193" s="188"/>
      <c r="OJ193" s="188"/>
      <c r="OK193" s="188"/>
      <c r="OL193" s="188"/>
      <c r="OM193" s="188"/>
      <c r="ON193" s="188"/>
      <c r="OO193" s="188"/>
      <c r="OP193" s="188"/>
      <c r="OQ193" s="188"/>
      <c r="OR193" s="188"/>
      <c r="OS193" s="188"/>
      <c r="OT193" s="188"/>
      <c r="OU193" s="188"/>
      <c r="OV193" s="188"/>
      <c r="OW193" s="188"/>
      <c r="OX193" s="188"/>
      <c r="OY193" s="188"/>
      <c r="OZ193" s="188"/>
      <c r="PA193" s="188"/>
      <c r="PB193" s="188"/>
      <c r="PC193" s="188"/>
      <c r="PD193" s="188"/>
      <c r="PE193" s="188"/>
      <c r="PF193" s="188"/>
      <c r="PG193" s="188"/>
      <c r="PH193" s="188"/>
      <c r="PI193" s="188"/>
      <c r="PJ193" s="188"/>
      <c r="PK193" s="188"/>
      <c r="PL193" s="188"/>
      <c r="PM193" s="188"/>
      <c r="PN193" s="188"/>
      <c r="PO193" s="188"/>
      <c r="PP193" s="188"/>
      <c r="PQ193" s="188"/>
      <c r="PR193" s="188"/>
      <c r="PS193" s="188"/>
      <c r="PT193" s="188"/>
      <c r="PU193" s="188"/>
      <c r="PV193" s="188"/>
      <c r="PW193" s="188"/>
      <c r="PX193" s="188"/>
      <c r="PY193" s="188"/>
      <c r="PZ193" s="188"/>
      <c r="QA193" s="188"/>
      <c r="QB193" s="188"/>
      <c r="QC193" s="188"/>
      <c r="QD193" s="188"/>
      <c r="QE193" s="188"/>
      <c r="QF193" s="188"/>
      <c r="QG193" s="188"/>
      <c r="QH193" s="188"/>
      <c r="QI193" s="188"/>
      <c r="QJ193" s="188"/>
      <c r="QK193" s="188"/>
      <c r="QL193" s="188"/>
      <c r="QM193" s="188"/>
      <c r="QN193" s="188"/>
      <c r="QO193" s="188"/>
      <c r="QP193" s="188"/>
      <c r="QQ193" s="188"/>
      <c r="QR193" s="188"/>
      <c r="QS193" s="188"/>
      <c r="QT193" s="188"/>
      <c r="QU193" s="188"/>
      <c r="QV193" s="188"/>
      <c r="QW193" s="188"/>
      <c r="QX193" s="188"/>
      <c r="QY193" s="188"/>
      <c r="QZ193" s="188"/>
      <c r="RA193" s="188"/>
      <c r="RB193" s="188"/>
      <c r="RC193" s="188"/>
      <c r="RD193" s="188"/>
      <c r="RE193" s="188"/>
      <c r="RF193" s="188"/>
      <c r="RG193" s="188"/>
      <c r="RH193" s="188"/>
      <c r="RI193" s="188"/>
      <c r="RJ193" s="188"/>
      <c r="RK193" s="188"/>
      <c r="RL193" s="188"/>
      <c r="RM193" s="188"/>
      <c r="RN193" s="188"/>
      <c r="RO193" s="188"/>
      <c r="RP193" s="188"/>
      <c r="RQ193" s="188"/>
      <c r="RR193" s="188"/>
      <c r="RS193" s="188"/>
      <c r="RT193" s="188"/>
      <c r="RU193" s="188"/>
      <c r="RV193" s="188"/>
      <c r="RW193" s="188"/>
      <c r="RX193" s="188"/>
      <c r="RY193" s="188"/>
      <c r="RZ193" s="188"/>
      <c r="SA193" s="188"/>
      <c r="SB193" s="188"/>
      <c r="SC193" s="188"/>
      <c r="SD193" s="188"/>
      <c r="SE193" s="188"/>
      <c r="SF193" s="188"/>
      <c r="SG193" s="188"/>
      <c r="SH193" s="188"/>
      <c r="SI193" s="188"/>
      <c r="SJ193" s="188"/>
      <c r="SK193" s="188"/>
      <c r="SL193" s="188"/>
      <c r="SM193" s="188"/>
      <c r="SN193" s="188"/>
      <c r="SO193" s="188"/>
      <c r="SP193" s="188"/>
      <c r="SQ193" s="188"/>
      <c r="SR193" s="188"/>
      <c r="SS193" s="188"/>
      <c r="ST193" s="188"/>
      <c r="SU193" s="188"/>
      <c r="SV193" s="188"/>
      <c r="SW193" s="188"/>
      <c r="SX193" s="188"/>
      <c r="SY193" s="188"/>
      <c r="SZ193" s="188"/>
      <c r="TA193" s="188"/>
      <c r="TB193" s="188"/>
      <c r="TC193" s="188"/>
      <c r="TD193" s="188"/>
      <c r="TE193" s="188"/>
      <c r="TF193" s="188"/>
      <c r="TG193" s="188"/>
      <c r="TH193" s="188"/>
      <c r="TI193" s="188"/>
      <c r="TJ193" s="188"/>
      <c r="TK193" s="188"/>
      <c r="TL193" s="188"/>
      <c r="TM193" s="188"/>
      <c r="TN193" s="188"/>
      <c r="TO193" s="188"/>
      <c r="TP193" s="188"/>
      <c r="TQ193" s="188"/>
      <c r="TR193" s="188"/>
      <c r="TS193" s="188"/>
      <c r="TT193" s="188"/>
      <c r="TU193" s="188"/>
      <c r="TV193" s="188"/>
      <c r="TW193" s="188"/>
      <c r="TX193" s="188"/>
      <c r="TY193" s="188"/>
      <c r="TZ193" s="188"/>
      <c r="UA193" s="188"/>
      <c r="UB193" s="188"/>
      <c r="UC193" s="188"/>
      <c r="UD193" s="188"/>
      <c r="UE193" s="188"/>
      <c r="UF193" s="188"/>
      <c r="UG193" s="188"/>
      <c r="UH193" s="188"/>
      <c r="UI193" s="188"/>
      <c r="UJ193" s="188"/>
      <c r="UK193" s="188"/>
      <c r="UL193" s="188"/>
      <c r="UM193" s="188"/>
      <c r="UN193" s="188"/>
      <c r="UO193" s="188"/>
      <c r="UP193" s="188"/>
      <c r="UQ193" s="188"/>
      <c r="UR193" s="188"/>
      <c r="US193" s="188"/>
      <c r="UT193" s="188"/>
      <c r="UU193" s="188"/>
      <c r="UV193" s="188"/>
      <c r="UW193" s="188"/>
      <c r="UX193" s="188"/>
      <c r="UY193" s="188"/>
      <c r="UZ193" s="188"/>
      <c r="VA193" s="188"/>
      <c r="VB193" s="188"/>
      <c r="VC193" s="188"/>
      <c r="VD193" s="188"/>
      <c r="VE193" s="188"/>
      <c r="VF193" s="188"/>
      <c r="VG193" s="188"/>
      <c r="VH193" s="188"/>
      <c r="VI193" s="188"/>
      <c r="VJ193" s="188"/>
      <c r="VK193" s="188"/>
      <c r="VL193" s="188"/>
      <c r="VM193" s="188"/>
      <c r="VN193" s="188"/>
      <c r="VO193" s="188"/>
      <c r="VP193" s="188"/>
      <c r="VQ193" s="188"/>
      <c r="VR193" s="188"/>
      <c r="VS193" s="188"/>
      <c r="VT193" s="188"/>
      <c r="VU193" s="188"/>
      <c r="VV193" s="188"/>
      <c r="VW193" s="188"/>
      <c r="VX193" s="188"/>
      <c r="VY193" s="188"/>
      <c r="VZ193" s="188"/>
      <c r="WA193" s="188"/>
      <c r="WB193" s="188"/>
      <c r="WC193" s="188"/>
      <c r="WD193" s="188"/>
      <c r="WE193" s="188"/>
      <c r="WF193" s="188"/>
      <c r="WG193" s="188"/>
      <c r="WH193" s="188"/>
      <c r="WI193" s="188"/>
      <c r="WJ193" s="188"/>
      <c r="WK193" s="188"/>
      <c r="WL193" s="188"/>
      <c r="WM193" s="188"/>
      <c r="WN193" s="188"/>
      <c r="WO193" s="188"/>
      <c r="WP193" s="188"/>
      <c r="WQ193" s="188"/>
      <c r="WR193" s="188"/>
      <c r="WS193" s="188"/>
      <c r="WT193" s="188"/>
      <c r="WU193" s="188"/>
      <c r="WV193" s="188"/>
      <c r="WW193" s="188"/>
      <c r="WX193" s="188"/>
      <c r="WY193" s="188"/>
      <c r="WZ193" s="188"/>
      <c r="XA193" s="188"/>
      <c r="XB193" s="188"/>
      <c r="XC193" s="188"/>
      <c r="XD193" s="188"/>
      <c r="XE193" s="188"/>
      <c r="XF193" s="188"/>
      <c r="XG193" s="188"/>
      <c r="XH193" s="188"/>
      <c r="XI193" s="188"/>
      <c r="XJ193" s="188"/>
      <c r="XK193" s="188"/>
      <c r="XL193" s="188"/>
      <c r="XM193" s="188"/>
      <c r="XN193" s="188"/>
      <c r="XO193" s="188"/>
      <c r="XP193" s="188"/>
      <c r="XQ193" s="188"/>
      <c r="XR193" s="188"/>
      <c r="XS193" s="188"/>
      <c r="XT193" s="188"/>
      <c r="XU193" s="188"/>
      <c r="XV193" s="188"/>
      <c r="XW193" s="188"/>
      <c r="XX193" s="188"/>
      <c r="XY193" s="188"/>
      <c r="XZ193" s="188"/>
      <c r="YA193" s="188"/>
      <c r="YB193" s="188"/>
      <c r="YC193" s="188"/>
      <c r="YD193" s="188"/>
      <c r="YE193" s="188"/>
      <c r="YF193" s="188"/>
      <c r="YG193" s="188"/>
      <c r="YH193" s="188"/>
      <c r="YI193" s="188"/>
      <c r="YJ193" s="188"/>
      <c r="YK193" s="188"/>
      <c r="YL193" s="188"/>
      <c r="YM193" s="188"/>
      <c r="YN193" s="188"/>
      <c r="YO193" s="188"/>
      <c r="YP193" s="188"/>
      <c r="YQ193" s="188"/>
      <c r="YR193" s="188"/>
      <c r="YS193" s="188"/>
      <c r="YT193" s="188"/>
      <c r="YU193" s="188"/>
      <c r="YV193" s="188"/>
      <c r="YW193" s="188"/>
      <c r="YX193" s="188"/>
      <c r="YY193" s="188"/>
      <c r="YZ193" s="188"/>
      <c r="ZA193" s="188"/>
      <c r="ZB193" s="188"/>
      <c r="ZC193" s="188"/>
      <c r="ZD193" s="188"/>
      <c r="ZE193" s="188"/>
      <c r="ZF193" s="188"/>
      <c r="ZG193" s="188"/>
      <c r="ZH193" s="188"/>
      <c r="ZI193" s="188"/>
      <c r="ZJ193" s="188"/>
      <c r="ZK193" s="188"/>
      <c r="ZL193" s="188"/>
      <c r="ZM193" s="188"/>
      <c r="ZN193" s="188"/>
      <c r="ZO193" s="188"/>
      <c r="ZP193" s="188"/>
      <c r="ZQ193" s="188"/>
      <c r="ZR193" s="188"/>
      <c r="ZS193" s="188"/>
      <c r="ZT193" s="188"/>
      <c r="ZU193" s="188"/>
      <c r="ZV193" s="188"/>
      <c r="ZW193" s="188"/>
      <c r="ZX193" s="188"/>
      <c r="ZY193" s="188"/>
      <c r="ZZ193" s="188"/>
      <c r="AAA193" s="188"/>
      <c r="AAB193" s="188"/>
      <c r="AAC193" s="188"/>
      <c r="AAD193" s="188"/>
      <c r="AAE193" s="188"/>
      <c r="AAF193" s="188"/>
      <c r="AAG193" s="188"/>
      <c r="AAH193" s="188"/>
      <c r="AAI193" s="188"/>
      <c r="AAJ193" s="188"/>
      <c r="AAK193" s="188"/>
      <c r="AAL193" s="188"/>
      <c r="AAM193" s="188"/>
      <c r="AAN193" s="188"/>
      <c r="AAO193" s="188"/>
      <c r="AAP193" s="188"/>
      <c r="AAQ193" s="188"/>
      <c r="AAR193" s="188"/>
      <c r="AAS193" s="188"/>
      <c r="AAT193" s="188"/>
      <c r="AAU193" s="188"/>
      <c r="AAV193" s="188"/>
      <c r="AAW193" s="188"/>
      <c r="AAX193" s="188"/>
      <c r="AAY193" s="188"/>
      <c r="AAZ193" s="188"/>
      <c r="ABA193" s="188"/>
      <c r="ABB193" s="188"/>
      <c r="ABC193" s="188"/>
      <c r="ABD193" s="188"/>
      <c r="ABE193" s="188"/>
      <c r="ABF193" s="188"/>
      <c r="ABG193" s="188"/>
      <c r="ABH193" s="188"/>
      <c r="ABI193" s="188"/>
      <c r="ABJ193" s="188"/>
      <c r="ABK193" s="188"/>
      <c r="ABL193" s="188"/>
      <c r="ABM193" s="188"/>
      <c r="ABN193" s="188"/>
      <c r="ABO193" s="188"/>
      <c r="ABP193" s="188"/>
      <c r="ABQ193" s="188"/>
      <c r="ABR193" s="188"/>
      <c r="ABS193" s="188"/>
      <c r="ABT193" s="188"/>
      <c r="ABU193" s="188"/>
      <c r="ABV193" s="188"/>
      <c r="ABW193" s="188"/>
      <c r="ABX193" s="188"/>
      <c r="ABY193" s="188"/>
      <c r="ABZ193" s="188"/>
      <c r="ACA193" s="188"/>
      <c r="ACB193" s="188"/>
      <c r="ACC193" s="188"/>
      <c r="ACD193" s="188"/>
      <c r="ACE193" s="188"/>
      <c r="ACF193" s="188"/>
      <c r="ACG193" s="188"/>
      <c r="ACH193" s="188"/>
      <c r="ACI193" s="188"/>
      <c r="ACJ193" s="188"/>
      <c r="ACK193" s="188"/>
      <c r="ACL193" s="188"/>
      <c r="ACM193" s="188"/>
      <c r="ACN193" s="188"/>
      <c r="ACO193" s="188"/>
      <c r="ACP193" s="188"/>
      <c r="ACQ193" s="188"/>
      <c r="ACR193" s="188"/>
      <c r="ACS193" s="188"/>
      <c r="ACT193" s="188"/>
      <c r="ACU193" s="188"/>
      <c r="ACV193" s="188"/>
      <c r="ACW193" s="188"/>
      <c r="ACX193" s="188"/>
      <c r="ACY193" s="188"/>
      <c r="ACZ193" s="188"/>
      <c r="ADA193" s="188"/>
      <c r="ADB193" s="188"/>
      <c r="ADC193" s="188"/>
      <c r="ADD193" s="188"/>
      <c r="ADE193" s="188"/>
      <c r="ADF193" s="188"/>
      <c r="ADG193" s="188"/>
      <c r="ADH193" s="188"/>
      <c r="ADI193" s="188"/>
      <c r="ADJ193" s="188"/>
      <c r="ADK193" s="188"/>
      <c r="ADL193" s="188"/>
      <c r="ADM193" s="188"/>
      <c r="ADN193" s="188"/>
      <c r="ADO193" s="188"/>
      <c r="ADP193" s="188"/>
      <c r="ADQ193" s="188"/>
      <c r="ADR193" s="188"/>
      <c r="ADS193" s="188"/>
      <c r="ADT193" s="188"/>
      <c r="ADU193" s="188"/>
      <c r="ADV193" s="188"/>
      <c r="ADW193" s="188"/>
      <c r="ADX193" s="188"/>
      <c r="ADY193" s="188"/>
      <c r="ADZ193" s="188"/>
      <c r="AEA193" s="188"/>
      <c r="AEB193" s="188"/>
      <c r="AEC193" s="188"/>
      <c r="AED193" s="188"/>
      <c r="AEE193" s="188"/>
      <c r="AEF193" s="188"/>
      <c r="AEG193" s="188"/>
      <c r="AEH193" s="188"/>
      <c r="AEI193" s="188"/>
      <c r="AEJ193" s="188"/>
      <c r="AEK193" s="188"/>
      <c r="AEL193" s="188"/>
      <c r="AEM193" s="188"/>
      <c r="AEN193" s="188"/>
      <c r="AEO193" s="188"/>
      <c r="AEP193" s="188"/>
      <c r="AEQ193" s="188"/>
      <c r="AER193" s="188"/>
      <c r="AES193" s="188"/>
      <c r="AET193" s="188"/>
      <c r="AEU193" s="188"/>
      <c r="AEV193" s="188"/>
      <c r="AEW193" s="188"/>
      <c r="AEX193" s="188"/>
      <c r="AEY193" s="188"/>
      <c r="AEZ193" s="188"/>
      <c r="AFA193" s="188"/>
      <c r="AFB193" s="188"/>
      <c r="AFC193" s="188"/>
      <c r="AFD193" s="188"/>
      <c r="AFE193" s="188"/>
      <c r="AFF193" s="188"/>
      <c r="AFG193" s="188"/>
      <c r="AFH193" s="188"/>
      <c r="AFI193" s="188"/>
      <c r="AFJ193" s="188"/>
      <c r="AFK193" s="188"/>
      <c r="AFL193" s="188"/>
      <c r="AFM193" s="188"/>
      <c r="AFN193" s="188"/>
      <c r="AFO193" s="188"/>
      <c r="AFP193" s="188"/>
      <c r="AFQ193" s="188"/>
      <c r="AFR193" s="188"/>
      <c r="AFS193" s="188"/>
      <c r="AFT193" s="188"/>
      <c r="AFU193" s="188"/>
      <c r="AFV193" s="188"/>
      <c r="AFW193" s="188"/>
      <c r="AFX193" s="188"/>
      <c r="AFY193" s="188"/>
      <c r="AFZ193" s="188"/>
      <c r="AGA193" s="188"/>
      <c r="AGB193" s="188"/>
      <c r="AGC193" s="188"/>
      <c r="AGD193" s="188"/>
      <c r="AGE193" s="188"/>
      <c r="AGF193" s="188"/>
      <c r="AGG193" s="188"/>
      <c r="AGH193" s="188"/>
      <c r="AGI193" s="188"/>
      <c r="AGJ193" s="188"/>
      <c r="AGK193" s="188"/>
      <c r="AGL193" s="188"/>
      <c r="AGM193" s="188"/>
      <c r="AGN193" s="188"/>
      <c r="AGO193" s="188"/>
      <c r="AGP193" s="188"/>
      <c r="AGQ193" s="188"/>
      <c r="AGR193" s="188"/>
      <c r="AGS193" s="188"/>
      <c r="AGT193" s="188"/>
      <c r="AGU193" s="188"/>
      <c r="AGV193" s="188"/>
      <c r="AGW193" s="188"/>
      <c r="AGX193" s="188"/>
      <c r="AGY193" s="188"/>
      <c r="AGZ193" s="188"/>
      <c r="AHA193" s="188"/>
      <c r="AHB193" s="188"/>
      <c r="AHC193" s="188"/>
      <c r="AHD193" s="188"/>
      <c r="AHE193" s="188"/>
      <c r="AHF193" s="188"/>
      <c r="AHG193" s="188"/>
      <c r="AHH193" s="188"/>
      <c r="AHI193" s="188"/>
      <c r="AHJ193" s="188"/>
      <c r="AHK193" s="188"/>
      <c r="AHL193" s="188"/>
      <c r="AHM193" s="188"/>
      <c r="AHN193" s="188"/>
      <c r="AHO193" s="188"/>
      <c r="AHP193" s="188"/>
      <c r="AHQ193" s="188"/>
      <c r="AHR193" s="188"/>
      <c r="AHS193" s="188"/>
      <c r="AHT193" s="188"/>
      <c r="AHU193" s="188"/>
      <c r="AHV193" s="188"/>
      <c r="AHW193" s="188"/>
      <c r="AHX193" s="188"/>
      <c r="AHY193" s="188"/>
      <c r="AHZ193" s="188"/>
      <c r="AIA193" s="188"/>
      <c r="AIB193" s="188"/>
      <c r="AIC193" s="188"/>
      <c r="AID193" s="188"/>
      <c r="AIE193" s="188"/>
      <c r="AIF193" s="188"/>
      <c r="AIG193" s="188"/>
      <c r="AIH193" s="188"/>
      <c r="AII193" s="188"/>
      <c r="AIJ193" s="188"/>
      <c r="AIK193" s="188"/>
      <c r="AIL193" s="188"/>
      <c r="AIM193" s="188"/>
      <c r="AIN193" s="188"/>
      <c r="AIO193" s="188"/>
      <c r="AIP193" s="188"/>
      <c r="AIQ193" s="188"/>
      <c r="AIR193" s="188"/>
      <c r="AIS193" s="188"/>
      <c r="AIT193" s="188"/>
      <c r="AIU193" s="188"/>
      <c r="AIV193" s="188"/>
      <c r="AIW193" s="188"/>
      <c r="AIX193" s="188"/>
      <c r="AIY193" s="188"/>
      <c r="AIZ193" s="188"/>
      <c r="AJA193" s="188"/>
      <c r="AJB193" s="188"/>
      <c r="AJC193" s="188"/>
      <c r="AJD193" s="188"/>
      <c r="AJE193" s="188"/>
      <c r="AJF193" s="188"/>
      <c r="AJG193" s="188"/>
      <c r="AJH193" s="188"/>
      <c r="AJI193" s="188"/>
      <c r="AJJ193" s="188"/>
      <c r="AJK193" s="188"/>
      <c r="AJL193" s="188"/>
      <c r="AJM193" s="188"/>
      <c r="AJN193" s="188"/>
      <c r="AJO193" s="188"/>
      <c r="AJP193" s="188"/>
      <c r="AJQ193" s="188"/>
      <c r="AJR193" s="188"/>
      <c r="AJS193" s="188"/>
      <c r="AJT193" s="188"/>
      <c r="AJU193" s="188"/>
      <c r="AJV193" s="188"/>
      <c r="AJW193" s="188"/>
      <c r="AJX193" s="188"/>
      <c r="AJY193" s="188"/>
      <c r="AJZ193" s="188"/>
      <c r="AKA193" s="188"/>
      <c r="AKB193" s="188"/>
      <c r="AKC193" s="188"/>
      <c r="AKD193" s="188"/>
      <c r="AKE193" s="188"/>
      <c r="AKF193" s="188"/>
      <c r="AKG193" s="188"/>
      <c r="AKH193" s="188"/>
      <c r="AKI193" s="188"/>
      <c r="AKJ193" s="188"/>
      <c r="AKK193" s="188"/>
      <c r="AKL193" s="188"/>
      <c r="AKM193" s="188"/>
      <c r="AKN193" s="188"/>
      <c r="AKO193" s="188"/>
      <c r="AKP193" s="188"/>
      <c r="AKQ193" s="188"/>
      <c r="AKR193" s="188"/>
      <c r="AKS193" s="188"/>
      <c r="AKT193" s="188"/>
      <c r="AKU193" s="188"/>
      <c r="AKV193" s="188"/>
      <c r="AKW193" s="188"/>
      <c r="AKX193" s="188"/>
      <c r="AKY193" s="188"/>
      <c r="AKZ193" s="188"/>
      <c r="ALA193" s="188"/>
      <c r="ALB193" s="188"/>
      <c r="ALC193" s="188"/>
      <c r="ALD193" s="188"/>
      <c r="ALE193" s="188"/>
      <c r="ALF193" s="188"/>
      <c r="ALG193" s="188"/>
      <c r="ALH193" s="188"/>
      <c r="ALI193" s="188"/>
      <c r="ALJ193" s="188"/>
      <c r="ALK193" s="188"/>
      <c r="ALL193" s="188"/>
      <c r="ALM193" s="188"/>
      <c r="ALN193" s="188"/>
      <c r="ALO193" s="188"/>
      <c r="ALP193" s="188"/>
      <c r="ALQ193" s="188"/>
      <c r="ALR193" s="188"/>
      <c r="ALS193" s="188"/>
      <c r="ALT193" s="188"/>
      <c r="ALU193" s="188"/>
      <c r="ALV193" s="188"/>
      <c r="ALW193" s="188"/>
      <c r="ALX193" s="188"/>
      <c r="ALY193" s="188"/>
      <c r="ALZ193" s="188"/>
      <c r="AMA193" s="188"/>
      <c r="AMB193" s="188"/>
      <c r="AMC193" s="188"/>
      <c r="AMD193" s="188"/>
      <c r="AME193" s="188"/>
    </row>
    <row r="194" spans="1:1019" s="189" customFormat="1" ht="18.75" customHeight="1" x14ac:dyDescent="0.15">
      <c r="A194" s="197"/>
      <c r="B194" s="817" t="s">
        <v>230</v>
      </c>
      <c r="C194" s="463">
        <v>3</v>
      </c>
      <c r="D194" s="621" t="s">
        <v>216</v>
      </c>
      <c r="E194" s="622"/>
      <c r="F194" s="622"/>
      <c r="G194" s="622"/>
      <c r="H194" s="622"/>
      <c r="I194" s="622"/>
      <c r="J194" s="622"/>
      <c r="K194" s="623"/>
      <c r="L194" s="196" t="s">
        <v>42</v>
      </c>
      <c r="M194" s="188"/>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8"/>
      <c r="AL194" s="188"/>
      <c r="AM194" s="188"/>
      <c r="AN194" s="188"/>
      <c r="AO194" s="188"/>
      <c r="AP194" s="188"/>
      <c r="AQ194" s="188"/>
      <c r="AR194" s="188"/>
      <c r="AS194" s="188"/>
      <c r="AT194" s="188"/>
      <c r="AU194" s="188"/>
      <c r="AV194" s="188"/>
      <c r="AW194" s="188"/>
      <c r="AX194" s="188"/>
      <c r="AY194" s="188"/>
      <c r="AZ194" s="188"/>
      <c r="BA194" s="188"/>
      <c r="BB194" s="188"/>
      <c r="BC194" s="188"/>
      <c r="BD194" s="188"/>
      <c r="BE194" s="188"/>
      <c r="BF194" s="188"/>
      <c r="BG194" s="188"/>
      <c r="BH194" s="188"/>
      <c r="BI194" s="188"/>
      <c r="BJ194" s="188"/>
      <c r="BK194" s="188"/>
      <c r="BL194" s="188"/>
      <c r="BM194" s="188"/>
      <c r="BN194" s="188"/>
      <c r="BO194" s="188"/>
      <c r="BP194" s="188"/>
      <c r="BQ194" s="188"/>
      <c r="BR194" s="188"/>
      <c r="BS194" s="188"/>
      <c r="BT194" s="188"/>
      <c r="BU194" s="188"/>
      <c r="BV194" s="188"/>
      <c r="BW194" s="188"/>
      <c r="BX194" s="188"/>
      <c r="BY194" s="188"/>
      <c r="BZ194" s="188"/>
      <c r="CA194" s="188"/>
      <c r="CB194" s="188"/>
      <c r="CC194" s="188"/>
      <c r="CD194" s="188"/>
      <c r="CE194" s="188"/>
      <c r="CF194" s="188"/>
      <c r="CG194" s="188"/>
      <c r="CH194" s="188"/>
      <c r="CI194" s="188"/>
      <c r="CJ194" s="188"/>
      <c r="CK194" s="188"/>
      <c r="CL194" s="188"/>
      <c r="CM194" s="188"/>
      <c r="CN194" s="188"/>
      <c r="CO194" s="188"/>
      <c r="CP194" s="188"/>
      <c r="CQ194" s="188"/>
      <c r="CR194" s="188"/>
      <c r="CS194" s="188"/>
      <c r="CT194" s="188"/>
      <c r="CU194" s="188"/>
      <c r="CV194" s="188"/>
      <c r="CW194" s="188"/>
      <c r="CX194" s="188"/>
      <c r="CY194" s="188"/>
      <c r="CZ194" s="188"/>
      <c r="DA194" s="188"/>
      <c r="DB194" s="188"/>
      <c r="DC194" s="188"/>
      <c r="DD194" s="188"/>
      <c r="DE194" s="188"/>
      <c r="DF194" s="188"/>
      <c r="DG194" s="188"/>
      <c r="DH194" s="188"/>
      <c r="DI194" s="188"/>
      <c r="DJ194" s="188"/>
      <c r="DK194" s="188"/>
      <c r="DL194" s="188"/>
      <c r="DM194" s="188"/>
      <c r="DN194" s="188"/>
      <c r="DO194" s="188"/>
      <c r="DP194" s="188"/>
      <c r="DQ194" s="188"/>
      <c r="DR194" s="188"/>
      <c r="DS194" s="188"/>
      <c r="DT194" s="188"/>
      <c r="DU194" s="188"/>
      <c r="DV194" s="188"/>
      <c r="DW194" s="188"/>
      <c r="DX194" s="188"/>
      <c r="DY194" s="188"/>
      <c r="DZ194" s="188"/>
      <c r="EA194" s="188"/>
      <c r="EB194" s="188"/>
      <c r="EC194" s="188"/>
      <c r="ED194" s="188"/>
      <c r="EE194" s="188"/>
      <c r="EF194" s="188"/>
      <c r="EG194" s="188"/>
      <c r="EH194" s="188"/>
      <c r="EI194" s="188"/>
      <c r="EJ194" s="188"/>
      <c r="EK194" s="188"/>
      <c r="EL194" s="188"/>
      <c r="EM194" s="188"/>
      <c r="EN194" s="188"/>
      <c r="EO194" s="188"/>
      <c r="EP194" s="188"/>
      <c r="EQ194" s="188"/>
      <c r="ER194" s="188"/>
      <c r="ES194" s="188"/>
      <c r="ET194" s="188"/>
      <c r="EU194" s="188"/>
      <c r="EV194" s="188"/>
      <c r="EW194" s="188"/>
      <c r="EX194" s="188"/>
      <c r="EY194" s="188"/>
      <c r="EZ194" s="188"/>
      <c r="FA194" s="188"/>
      <c r="FB194" s="188"/>
      <c r="FC194" s="188"/>
      <c r="FD194" s="188"/>
      <c r="FE194" s="188"/>
      <c r="FF194" s="188"/>
      <c r="FG194" s="188"/>
      <c r="FH194" s="188"/>
      <c r="FI194" s="188"/>
      <c r="FJ194" s="188"/>
      <c r="FK194" s="188"/>
      <c r="FL194" s="188"/>
      <c r="FM194" s="188"/>
      <c r="FN194" s="188"/>
      <c r="FO194" s="188"/>
      <c r="FP194" s="188"/>
      <c r="FQ194" s="188"/>
      <c r="FR194" s="188"/>
      <c r="FS194" s="188"/>
      <c r="FT194" s="188"/>
      <c r="FU194" s="188"/>
      <c r="FV194" s="188"/>
      <c r="FW194" s="188"/>
      <c r="FX194" s="188"/>
      <c r="FY194" s="188"/>
      <c r="FZ194" s="188"/>
      <c r="GA194" s="188"/>
      <c r="GB194" s="188"/>
      <c r="GC194" s="188"/>
      <c r="GD194" s="188"/>
      <c r="GE194" s="188"/>
      <c r="GF194" s="188"/>
      <c r="GG194" s="188"/>
      <c r="GH194" s="188"/>
      <c r="GI194" s="188"/>
      <c r="GJ194" s="188"/>
      <c r="GK194" s="188"/>
      <c r="GL194" s="188"/>
      <c r="GM194" s="188"/>
      <c r="GN194" s="188"/>
      <c r="GO194" s="188"/>
      <c r="GP194" s="188"/>
      <c r="GQ194" s="188"/>
      <c r="GR194" s="188"/>
      <c r="GS194" s="188"/>
      <c r="GT194" s="188"/>
      <c r="GU194" s="188"/>
      <c r="GV194" s="188"/>
      <c r="GW194" s="188"/>
      <c r="GX194" s="188"/>
      <c r="GY194" s="188"/>
      <c r="GZ194" s="188"/>
      <c r="HA194" s="188"/>
      <c r="HB194" s="188"/>
      <c r="HC194" s="188"/>
      <c r="HD194" s="188"/>
      <c r="HE194" s="188"/>
      <c r="HF194" s="188"/>
      <c r="HG194" s="188"/>
      <c r="HH194" s="188"/>
      <c r="HI194" s="188"/>
      <c r="HJ194" s="188"/>
      <c r="HK194" s="188"/>
      <c r="HL194" s="188"/>
      <c r="HM194" s="188"/>
      <c r="HN194" s="188"/>
      <c r="HO194" s="188"/>
      <c r="HP194" s="188"/>
      <c r="HQ194" s="188"/>
      <c r="HR194" s="188"/>
      <c r="HS194" s="188"/>
      <c r="HT194" s="188"/>
      <c r="HU194" s="188"/>
      <c r="HV194" s="188"/>
      <c r="HW194" s="188"/>
      <c r="HX194" s="188"/>
      <c r="HY194" s="188"/>
      <c r="HZ194" s="188"/>
      <c r="IA194" s="188"/>
      <c r="IB194" s="188"/>
      <c r="IC194" s="188"/>
      <c r="ID194" s="188"/>
      <c r="IE194" s="188"/>
      <c r="IF194" s="188"/>
      <c r="IG194" s="188"/>
      <c r="IH194" s="188"/>
      <c r="II194" s="188"/>
      <c r="IJ194" s="188"/>
      <c r="IK194" s="188"/>
      <c r="IL194" s="188"/>
      <c r="IM194" s="188"/>
      <c r="IN194" s="188"/>
      <c r="IO194" s="188"/>
      <c r="IP194" s="188"/>
      <c r="IQ194" s="188"/>
      <c r="IR194" s="188"/>
      <c r="IS194" s="188"/>
      <c r="IT194" s="188"/>
      <c r="IU194" s="188"/>
      <c r="IV194" s="188"/>
      <c r="IW194" s="188"/>
      <c r="IX194" s="188"/>
      <c r="IY194" s="188"/>
      <c r="IZ194" s="188"/>
      <c r="JA194" s="188"/>
      <c r="JB194" s="188"/>
      <c r="JC194" s="188"/>
      <c r="JD194" s="188"/>
      <c r="JE194" s="188"/>
      <c r="JF194" s="188"/>
      <c r="JG194" s="188"/>
      <c r="JH194" s="188"/>
      <c r="JI194" s="188"/>
      <c r="JJ194" s="188"/>
      <c r="JK194" s="188"/>
      <c r="JL194" s="188"/>
      <c r="JM194" s="188"/>
      <c r="JN194" s="188"/>
      <c r="JO194" s="188"/>
      <c r="JP194" s="188"/>
      <c r="JQ194" s="188"/>
      <c r="JR194" s="188"/>
      <c r="JS194" s="188"/>
      <c r="JT194" s="188"/>
      <c r="JU194" s="188"/>
      <c r="JV194" s="188"/>
      <c r="JW194" s="188"/>
      <c r="JX194" s="188"/>
      <c r="JY194" s="188"/>
      <c r="JZ194" s="188"/>
      <c r="KA194" s="188"/>
      <c r="KB194" s="188"/>
      <c r="KC194" s="188"/>
      <c r="KD194" s="188"/>
      <c r="KE194" s="188"/>
      <c r="KF194" s="188"/>
      <c r="KG194" s="188"/>
      <c r="KH194" s="188"/>
      <c r="KI194" s="188"/>
      <c r="KJ194" s="188"/>
      <c r="KK194" s="188"/>
      <c r="KL194" s="188"/>
      <c r="KM194" s="188"/>
      <c r="KN194" s="188"/>
      <c r="KO194" s="188"/>
      <c r="KP194" s="188"/>
      <c r="KQ194" s="188"/>
      <c r="KR194" s="188"/>
      <c r="KS194" s="188"/>
      <c r="KT194" s="188"/>
      <c r="KU194" s="188"/>
      <c r="KV194" s="188"/>
      <c r="KW194" s="188"/>
      <c r="KX194" s="188"/>
      <c r="KY194" s="188"/>
      <c r="KZ194" s="188"/>
      <c r="LA194" s="188"/>
      <c r="LB194" s="188"/>
      <c r="LC194" s="188"/>
      <c r="LD194" s="188"/>
      <c r="LE194" s="188"/>
      <c r="LF194" s="188"/>
      <c r="LG194" s="188"/>
      <c r="LH194" s="188"/>
      <c r="LI194" s="188"/>
      <c r="LJ194" s="188"/>
      <c r="LK194" s="188"/>
      <c r="LL194" s="188"/>
      <c r="LM194" s="188"/>
      <c r="LN194" s="188"/>
      <c r="LO194" s="188"/>
      <c r="LP194" s="188"/>
      <c r="LQ194" s="188"/>
      <c r="LR194" s="188"/>
      <c r="LS194" s="188"/>
      <c r="LT194" s="188"/>
      <c r="LU194" s="188"/>
      <c r="LV194" s="188"/>
      <c r="LW194" s="188"/>
      <c r="LX194" s="188"/>
      <c r="LY194" s="188"/>
      <c r="LZ194" s="188"/>
      <c r="MA194" s="188"/>
      <c r="MB194" s="188"/>
      <c r="MC194" s="188"/>
      <c r="MD194" s="188"/>
      <c r="ME194" s="188"/>
      <c r="MF194" s="188"/>
      <c r="MG194" s="188"/>
      <c r="MH194" s="188"/>
      <c r="MI194" s="188"/>
      <c r="MJ194" s="188"/>
      <c r="MK194" s="188"/>
      <c r="ML194" s="188"/>
      <c r="MM194" s="188"/>
      <c r="MN194" s="188"/>
      <c r="MO194" s="188"/>
      <c r="MP194" s="188"/>
      <c r="MQ194" s="188"/>
      <c r="MR194" s="188"/>
      <c r="MS194" s="188"/>
      <c r="MT194" s="188"/>
      <c r="MU194" s="188"/>
      <c r="MV194" s="188"/>
      <c r="MW194" s="188"/>
      <c r="MX194" s="188"/>
      <c r="MY194" s="188"/>
      <c r="MZ194" s="188"/>
      <c r="NA194" s="188"/>
      <c r="NB194" s="188"/>
      <c r="NC194" s="188"/>
      <c r="ND194" s="188"/>
      <c r="NE194" s="188"/>
      <c r="NF194" s="188"/>
      <c r="NG194" s="188"/>
      <c r="NH194" s="188"/>
      <c r="NI194" s="188"/>
      <c r="NJ194" s="188"/>
      <c r="NK194" s="188"/>
      <c r="NL194" s="188"/>
      <c r="NM194" s="188"/>
      <c r="NN194" s="188"/>
      <c r="NO194" s="188"/>
      <c r="NP194" s="188"/>
      <c r="NQ194" s="188"/>
      <c r="NR194" s="188"/>
      <c r="NS194" s="188"/>
      <c r="NT194" s="188"/>
      <c r="NU194" s="188"/>
      <c r="NV194" s="188"/>
      <c r="NW194" s="188"/>
      <c r="NX194" s="188"/>
      <c r="NY194" s="188"/>
      <c r="NZ194" s="188"/>
      <c r="OA194" s="188"/>
      <c r="OB194" s="188"/>
      <c r="OC194" s="188"/>
      <c r="OD194" s="188"/>
      <c r="OE194" s="188"/>
      <c r="OF194" s="188"/>
      <c r="OG194" s="188"/>
      <c r="OH194" s="188"/>
      <c r="OI194" s="188"/>
      <c r="OJ194" s="188"/>
      <c r="OK194" s="188"/>
      <c r="OL194" s="188"/>
      <c r="OM194" s="188"/>
      <c r="ON194" s="188"/>
      <c r="OO194" s="188"/>
      <c r="OP194" s="188"/>
      <c r="OQ194" s="188"/>
      <c r="OR194" s="188"/>
      <c r="OS194" s="188"/>
      <c r="OT194" s="188"/>
      <c r="OU194" s="188"/>
      <c r="OV194" s="188"/>
      <c r="OW194" s="188"/>
      <c r="OX194" s="188"/>
      <c r="OY194" s="188"/>
      <c r="OZ194" s="188"/>
      <c r="PA194" s="188"/>
      <c r="PB194" s="188"/>
      <c r="PC194" s="188"/>
      <c r="PD194" s="188"/>
      <c r="PE194" s="188"/>
      <c r="PF194" s="188"/>
      <c r="PG194" s="188"/>
      <c r="PH194" s="188"/>
      <c r="PI194" s="188"/>
      <c r="PJ194" s="188"/>
      <c r="PK194" s="188"/>
      <c r="PL194" s="188"/>
      <c r="PM194" s="188"/>
      <c r="PN194" s="188"/>
      <c r="PO194" s="188"/>
      <c r="PP194" s="188"/>
      <c r="PQ194" s="188"/>
      <c r="PR194" s="188"/>
      <c r="PS194" s="188"/>
      <c r="PT194" s="188"/>
      <c r="PU194" s="188"/>
      <c r="PV194" s="188"/>
      <c r="PW194" s="188"/>
      <c r="PX194" s="188"/>
      <c r="PY194" s="188"/>
      <c r="PZ194" s="188"/>
      <c r="QA194" s="188"/>
      <c r="QB194" s="188"/>
      <c r="QC194" s="188"/>
      <c r="QD194" s="188"/>
      <c r="QE194" s="188"/>
      <c r="QF194" s="188"/>
      <c r="QG194" s="188"/>
      <c r="QH194" s="188"/>
      <c r="QI194" s="188"/>
      <c r="QJ194" s="188"/>
      <c r="QK194" s="188"/>
      <c r="QL194" s="188"/>
      <c r="QM194" s="188"/>
      <c r="QN194" s="188"/>
      <c r="QO194" s="188"/>
      <c r="QP194" s="188"/>
      <c r="QQ194" s="188"/>
      <c r="QR194" s="188"/>
      <c r="QS194" s="188"/>
      <c r="QT194" s="188"/>
      <c r="QU194" s="188"/>
      <c r="QV194" s="188"/>
      <c r="QW194" s="188"/>
      <c r="QX194" s="188"/>
      <c r="QY194" s="188"/>
      <c r="QZ194" s="188"/>
      <c r="RA194" s="188"/>
      <c r="RB194" s="188"/>
      <c r="RC194" s="188"/>
      <c r="RD194" s="188"/>
      <c r="RE194" s="188"/>
      <c r="RF194" s="188"/>
      <c r="RG194" s="188"/>
      <c r="RH194" s="188"/>
      <c r="RI194" s="188"/>
      <c r="RJ194" s="188"/>
      <c r="RK194" s="188"/>
      <c r="RL194" s="188"/>
      <c r="RM194" s="188"/>
      <c r="RN194" s="188"/>
      <c r="RO194" s="188"/>
      <c r="RP194" s="188"/>
      <c r="RQ194" s="188"/>
      <c r="RR194" s="188"/>
      <c r="RS194" s="188"/>
      <c r="RT194" s="188"/>
      <c r="RU194" s="188"/>
      <c r="RV194" s="188"/>
      <c r="RW194" s="188"/>
      <c r="RX194" s="188"/>
      <c r="RY194" s="188"/>
      <c r="RZ194" s="188"/>
      <c r="SA194" s="188"/>
      <c r="SB194" s="188"/>
      <c r="SC194" s="188"/>
      <c r="SD194" s="188"/>
      <c r="SE194" s="188"/>
      <c r="SF194" s="188"/>
      <c r="SG194" s="188"/>
      <c r="SH194" s="188"/>
      <c r="SI194" s="188"/>
      <c r="SJ194" s="188"/>
      <c r="SK194" s="188"/>
      <c r="SL194" s="188"/>
      <c r="SM194" s="188"/>
      <c r="SN194" s="188"/>
      <c r="SO194" s="188"/>
      <c r="SP194" s="188"/>
      <c r="SQ194" s="188"/>
      <c r="SR194" s="188"/>
      <c r="SS194" s="188"/>
      <c r="ST194" s="188"/>
      <c r="SU194" s="188"/>
      <c r="SV194" s="188"/>
      <c r="SW194" s="188"/>
      <c r="SX194" s="188"/>
      <c r="SY194" s="188"/>
      <c r="SZ194" s="188"/>
      <c r="TA194" s="188"/>
      <c r="TB194" s="188"/>
      <c r="TC194" s="188"/>
      <c r="TD194" s="188"/>
      <c r="TE194" s="188"/>
      <c r="TF194" s="188"/>
      <c r="TG194" s="188"/>
      <c r="TH194" s="188"/>
      <c r="TI194" s="188"/>
      <c r="TJ194" s="188"/>
      <c r="TK194" s="188"/>
      <c r="TL194" s="188"/>
      <c r="TM194" s="188"/>
      <c r="TN194" s="188"/>
      <c r="TO194" s="188"/>
      <c r="TP194" s="188"/>
      <c r="TQ194" s="188"/>
      <c r="TR194" s="188"/>
      <c r="TS194" s="188"/>
      <c r="TT194" s="188"/>
      <c r="TU194" s="188"/>
      <c r="TV194" s="188"/>
      <c r="TW194" s="188"/>
      <c r="TX194" s="188"/>
      <c r="TY194" s="188"/>
      <c r="TZ194" s="188"/>
      <c r="UA194" s="188"/>
      <c r="UB194" s="188"/>
      <c r="UC194" s="188"/>
      <c r="UD194" s="188"/>
      <c r="UE194" s="188"/>
      <c r="UF194" s="188"/>
      <c r="UG194" s="188"/>
      <c r="UH194" s="188"/>
      <c r="UI194" s="188"/>
      <c r="UJ194" s="188"/>
      <c r="UK194" s="188"/>
      <c r="UL194" s="188"/>
      <c r="UM194" s="188"/>
      <c r="UN194" s="188"/>
      <c r="UO194" s="188"/>
      <c r="UP194" s="188"/>
      <c r="UQ194" s="188"/>
      <c r="UR194" s="188"/>
      <c r="US194" s="188"/>
      <c r="UT194" s="188"/>
      <c r="UU194" s="188"/>
      <c r="UV194" s="188"/>
      <c r="UW194" s="188"/>
      <c r="UX194" s="188"/>
      <c r="UY194" s="188"/>
      <c r="UZ194" s="188"/>
      <c r="VA194" s="188"/>
      <c r="VB194" s="188"/>
      <c r="VC194" s="188"/>
      <c r="VD194" s="188"/>
      <c r="VE194" s="188"/>
      <c r="VF194" s="188"/>
      <c r="VG194" s="188"/>
      <c r="VH194" s="188"/>
      <c r="VI194" s="188"/>
      <c r="VJ194" s="188"/>
      <c r="VK194" s="188"/>
      <c r="VL194" s="188"/>
      <c r="VM194" s="188"/>
      <c r="VN194" s="188"/>
      <c r="VO194" s="188"/>
      <c r="VP194" s="188"/>
      <c r="VQ194" s="188"/>
      <c r="VR194" s="188"/>
      <c r="VS194" s="188"/>
      <c r="VT194" s="188"/>
      <c r="VU194" s="188"/>
      <c r="VV194" s="188"/>
      <c r="VW194" s="188"/>
      <c r="VX194" s="188"/>
      <c r="VY194" s="188"/>
      <c r="VZ194" s="188"/>
      <c r="WA194" s="188"/>
      <c r="WB194" s="188"/>
      <c r="WC194" s="188"/>
      <c r="WD194" s="188"/>
      <c r="WE194" s="188"/>
      <c r="WF194" s="188"/>
      <c r="WG194" s="188"/>
      <c r="WH194" s="188"/>
      <c r="WI194" s="188"/>
      <c r="WJ194" s="188"/>
      <c r="WK194" s="188"/>
      <c r="WL194" s="188"/>
      <c r="WM194" s="188"/>
      <c r="WN194" s="188"/>
      <c r="WO194" s="188"/>
      <c r="WP194" s="188"/>
      <c r="WQ194" s="188"/>
      <c r="WR194" s="188"/>
      <c r="WS194" s="188"/>
      <c r="WT194" s="188"/>
      <c r="WU194" s="188"/>
      <c r="WV194" s="188"/>
      <c r="WW194" s="188"/>
      <c r="WX194" s="188"/>
      <c r="WY194" s="188"/>
      <c r="WZ194" s="188"/>
      <c r="XA194" s="188"/>
      <c r="XB194" s="188"/>
      <c r="XC194" s="188"/>
      <c r="XD194" s="188"/>
      <c r="XE194" s="188"/>
      <c r="XF194" s="188"/>
      <c r="XG194" s="188"/>
      <c r="XH194" s="188"/>
      <c r="XI194" s="188"/>
      <c r="XJ194" s="188"/>
      <c r="XK194" s="188"/>
      <c r="XL194" s="188"/>
      <c r="XM194" s="188"/>
      <c r="XN194" s="188"/>
      <c r="XO194" s="188"/>
      <c r="XP194" s="188"/>
      <c r="XQ194" s="188"/>
      <c r="XR194" s="188"/>
      <c r="XS194" s="188"/>
      <c r="XT194" s="188"/>
      <c r="XU194" s="188"/>
      <c r="XV194" s="188"/>
      <c r="XW194" s="188"/>
      <c r="XX194" s="188"/>
      <c r="XY194" s="188"/>
      <c r="XZ194" s="188"/>
      <c r="YA194" s="188"/>
      <c r="YB194" s="188"/>
      <c r="YC194" s="188"/>
      <c r="YD194" s="188"/>
      <c r="YE194" s="188"/>
      <c r="YF194" s="188"/>
      <c r="YG194" s="188"/>
      <c r="YH194" s="188"/>
      <c r="YI194" s="188"/>
      <c r="YJ194" s="188"/>
      <c r="YK194" s="188"/>
      <c r="YL194" s="188"/>
      <c r="YM194" s="188"/>
      <c r="YN194" s="188"/>
      <c r="YO194" s="188"/>
      <c r="YP194" s="188"/>
      <c r="YQ194" s="188"/>
      <c r="YR194" s="188"/>
      <c r="YS194" s="188"/>
      <c r="YT194" s="188"/>
      <c r="YU194" s="188"/>
      <c r="YV194" s="188"/>
      <c r="YW194" s="188"/>
      <c r="YX194" s="188"/>
      <c r="YY194" s="188"/>
      <c r="YZ194" s="188"/>
      <c r="ZA194" s="188"/>
      <c r="ZB194" s="188"/>
      <c r="ZC194" s="188"/>
      <c r="ZD194" s="188"/>
      <c r="ZE194" s="188"/>
      <c r="ZF194" s="188"/>
      <c r="ZG194" s="188"/>
      <c r="ZH194" s="188"/>
      <c r="ZI194" s="188"/>
      <c r="ZJ194" s="188"/>
      <c r="ZK194" s="188"/>
      <c r="ZL194" s="188"/>
      <c r="ZM194" s="188"/>
      <c r="ZN194" s="188"/>
      <c r="ZO194" s="188"/>
      <c r="ZP194" s="188"/>
      <c r="ZQ194" s="188"/>
      <c r="ZR194" s="188"/>
      <c r="ZS194" s="188"/>
      <c r="ZT194" s="188"/>
      <c r="ZU194" s="188"/>
      <c r="ZV194" s="188"/>
      <c r="ZW194" s="188"/>
      <c r="ZX194" s="188"/>
      <c r="ZY194" s="188"/>
      <c r="ZZ194" s="188"/>
      <c r="AAA194" s="188"/>
      <c r="AAB194" s="188"/>
      <c r="AAC194" s="188"/>
      <c r="AAD194" s="188"/>
      <c r="AAE194" s="188"/>
      <c r="AAF194" s="188"/>
      <c r="AAG194" s="188"/>
      <c r="AAH194" s="188"/>
      <c r="AAI194" s="188"/>
      <c r="AAJ194" s="188"/>
      <c r="AAK194" s="188"/>
      <c r="AAL194" s="188"/>
      <c r="AAM194" s="188"/>
      <c r="AAN194" s="188"/>
      <c r="AAO194" s="188"/>
      <c r="AAP194" s="188"/>
      <c r="AAQ194" s="188"/>
      <c r="AAR194" s="188"/>
      <c r="AAS194" s="188"/>
      <c r="AAT194" s="188"/>
      <c r="AAU194" s="188"/>
      <c r="AAV194" s="188"/>
      <c r="AAW194" s="188"/>
      <c r="AAX194" s="188"/>
      <c r="AAY194" s="188"/>
      <c r="AAZ194" s="188"/>
      <c r="ABA194" s="188"/>
      <c r="ABB194" s="188"/>
      <c r="ABC194" s="188"/>
      <c r="ABD194" s="188"/>
      <c r="ABE194" s="188"/>
      <c r="ABF194" s="188"/>
      <c r="ABG194" s="188"/>
      <c r="ABH194" s="188"/>
      <c r="ABI194" s="188"/>
      <c r="ABJ194" s="188"/>
      <c r="ABK194" s="188"/>
      <c r="ABL194" s="188"/>
      <c r="ABM194" s="188"/>
      <c r="ABN194" s="188"/>
      <c r="ABO194" s="188"/>
      <c r="ABP194" s="188"/>
      <c r="ABQ194" s="188"/>
      <c r="ABR194" s="188"/>
      <c r="ABS194" s="188"/>
      <c r="ABT194" s="188"/>
      <c r="ABU194" s="188"/>
      <c r="ABV194" s="188"/>
      <c r="ABW194" s="188"/>
      <c r="ABX194" s="188"/>
      <c r="ABY194" s="188"/>
      <c r="ABZ194" s="188"/>
      <c r="ACA194" s="188"/>
      <c r="ACB194" s="188"/>
      <c r="ACC194" s="188"/>
      <c r="ACD194" s="188"/>
      <c r="ACE194" s="188"/>
      <c r="ACF194" s="188"/>
      <c r="ACG194" s="188"/>
      <c r="ACH194" s="188"/>
      <c r="ACI194" s="188"/>
      <c r="ACJ194" s="188"/>
      <c r="ACK194" s="188"/>
      <c r="ACL194" s="188"/>
      <c r="ACM194" s="188"/>
      <c r="ACN194" s="188"/>
      <c r="ACO194" s="188"/>
      <c r="ACP194" s="188"/>
      <c r="ACQ194" s="188"/>
      <c r="ACR194" s="188"/>
      <c r="ACS194" s="188"/>
      <c r="ACT194" s="188"/>
      <c r="ACU194" s="188"/>
      <c r="ACV194" s="188"/>
      <c r="ACW194" s="188"/>
      <c r="ACX194" s="188"/>
      <c r="ACY194" s="188"/>
      <c r="ACZ194" s="188"/>
      <c r="ADA194" s="188"/>
      <c r="ADB194" s="188"/>
      <c r="ADC194" s="188"/>
      <c r="ADD194" s="188"/>
      <c r="ADE194" s="188"/>
      <c r="ADF194" s="188"/>
      <c r="ADG194" s="188"/>
      <c r="ADH194" s="188"/>
      <c r="ADI194" s="188"/>
      <c r="ADJ194" s="188"/>
      <c r="ADK194" s="188"/>
      <c r="ADL194" s="188"/>
      <c r="ADM194" s="188"/>
      <c r="ADN194" s="188"/>
      <c r="ADO194" s="188"/>
      <c r="ADP194" s="188"/>
      <c r="ADQ194" s="188"/>
      <c r="ADR194" s="188"/>
      <c r="ADS194" s="188"/>
      <c r="ADT194" s="188"/>
      <c r="ADU194" s="188"/>
      <c r="ADV194" s="188"/>
      <c r="ADW194" s="188"/>
      <c r="ADX194" s="188"/>
      <c r="ADY194" s="188"/>
      <c r="ADZ194" s="188"/>
      <c r="AEA194" s="188"/>
      <c r="AEB194" s="188"/>
      <c r="AEC194" s="188"/>
      <c r="AED194" s="188"/>
      <c r="AEE194" s="188"/>
      <c r="AEF194" s="188"/>
      <c r="AEG194" s="188"/>
      <c r="AEH194" s="188"/>
      <c r="AEI194" s="188"/>
      <c r="AEJ194" s="188"/>
      <c r="AEK194" s="188"/>
      <c r="AEL194" s="188"/>
      <c r="AEM194" s="188"/>
      <c r="AEN194" s="188"/>
      <c r="AEO194" s="188"/>
      <c r="AEP194" s="188"/>
      <c r="AEQ194" s="188"/>
      <c r="AER194" s="188"/>
      <c r="AES194" s="188"/>
      <c r="AET194" s="188"/>
      <c r="AEU194" s="188"/>
      <c r="AEV194" s="188"/>
      <c r="AEW194" s="188"/>
      <c r="AEX194" s="188"/>
      <c r="AEY194" s="188"/>
      <c r="AEZ194" s="188"/>
      <c r="AFA194" s="188"/>
      <c r="AFB194" s="188"/>
      <c r="AFC194" s="188"/>
      <c r="AFD194" s="188"/>
      <c r="AFE194" s="188"/>
      <c r="AFF194" s="188"/>
      <c r="AFG194" s="188"/>
      <c r="AFH194" s="188"/>
      <c r="AFI194" s="188"/>
      <c r="AFJ194" s="188"/>
      <c r="AFK194" s="188"/>
      <c r="AFL194" s="188"/>
      <c r="AFM194" s="188"/>
      <c r="AFN194" s="188"/>
      <c r="AFO194" s="188"/>
      <c r="AFP194" s="188"/>
      <c r="AFQ194" s="188"/>
      <c r="AFR194" s="188"/>
      <c r="AFS194" s="188"/>
      <c r="AFT194" s="188"/>
      <c r="AFU194" s="188"/>
      <c r="AFV194" s="188"/>
      <c r="AFW194" s="188"/>
      <c r="AFX194" s="188"/>
      <c r="AFY194" s="188"/>
      <c r="AFZ194" s="188"/>
      <c r="AGA194" s="188"/>
      <c r="AGB194" s="188"/>
      <c r="AGC194" s="188"/>
      <c r="AGD194" s="188"/>
      <c r="AGE194" s="188"/>
      <c r="AGF194" s="188"/>
      <c r="AGG194" s="188"/>
      <c r="AGH194" s="188"/>
      <c r="AGI194" s="188"/>
      <c r="AGJ194" s="188"/>
      <c r="AGK194" s="188"/>
      <c r="AGL194" s="188"/>
      <c r="AGM194" s="188"/>
      <c r="AGN194" s="188"/>
      <c r="AGO194" s="188"/>
      <c r="AGP194" s="188"/>
      <c r="AGQ194" s="188"/>
      <c r="AGR194" s="188"/>
      <c r="AGS194" s="188"/>
      <c r="AGT194" s="188"/>
      <c r="AGU194" s="188"/>
      <c r="AGV194" s="188"/>
      <c r="AGW194" s="188"/>
      <c r="AGX194" s="188"/>
      <c r="AGY194" s="188"/>
      <c r="AGZ194" s="188"/>
      <c r="AHA194" s="188"/>
      <c r="AHB194" s="188"/>
      <c r="AHC194" s="188"/>
      <c r="AHD194" s="188"/>
      <c r="AHE194" s="188"/>
      <c r="AHF194" s="188"/>
      <c r="AHG194" s="188"/>
      <c r="AHH194" s="188"/>
      <c r="AHI194" s="188"/>
      <c r="AHJ194" s="188"/>
      <c r="AHK194" s="188"/>
      <c r="AHL194" s="188"/>
      <c r="AHM194" s="188"/>
      <c r="AHN194" s="188"/>
      <c r="AHO194" s="188"/>
      <c r="AHP194" s="188"/>
      <c r="AHQ194" s="188"/>
      <c r="AHR194" s="188"/>
      <c r="AHS194" s="188"/>
      <c r="AHT194" s="188"/>
      <c r="AHU194" s="188"/>
      <c r="AHV194" s="188"/>
      <c r="AHW194" s="188"/>
      <c r="AHX194" s="188"/>
      <c r="AHY194" s="188"/>
      <c r="AHZ194" s="188"/>
      <c r="AIA194" s="188"/>
      <c r="AIB194" s="188"/>
      <c r="AIC194" s="188"/>
      <c r="AID194" s="188"/>
      <c r="AIE194" s="188"/>
      <c r="AIF194" s="188"/>
      <c r="AIG194" s="188"/>
      <c r="AIH194" s="188"/>
      <c r="AII194" s="188"/>
      <c r="AIJ194" s="188"/>
      <c r="AIK194" s="188"/>
      <c r="AIL194" s="188"/>
      <c r="AIM194" s="188"/>
      <c r="AIN194" s="188"/>
      <c r="AIO194" s="188"/>
      <c r="AIP194" s="188"/>
      <c r="AIQ194" s="188"/>
      <c r="AIR194" s="188"/>
      <c r="AIS194" s="188"/>
      <c r="AIT194" s="188"/>
      <c r="AIU194" s="188"/>
      <c r="AIV194" s="188"/>
      <c r="AIW194" s="188"/>
      <c r="AIX194" s="188"/>
      <c r="AIY194" s="188"/>
      <c r="AIZ194" s="188"/>
      <c r="AJA194" s="188"/>
      <c r="AJB194" s="188"/>
      <c r="AJC194" s="188"/>
      <c r="AJD194" s="188"/>
      <c r="AJE194" s="188"/>
      <c r="AJF194" s="188"/>
      <c r="AJG194" s="188"/>
      <c r="AJH194" s="188"/>
      <c r="AJI194" s="188"/>
      <c r="AJJ194" s="188"/>
      <c r="AJK194" s="188"/>
      <c r="AJL194" s="188"/>
      <c r="AJM194" s="188"/>
      <c r="AJN194" s="188"/>
      <c r="AJO194" s="188"/>
      <c r="AJP194" s="188"/>
      <c r="AJQ194" s="188"/>
      <c r="AJR194" s="188"/>
      <c r="AJS194" s="188"/>
      <c r="AJT194" s="188"/>
      <c r="AJU194" s="188"/>
      <c r="AJV194" s="188"/>
      <c r="AJW194" s="188"/>
      <c r="AJX194" s="188"/>
      <c r="AJY194" s="188"/>
      <c r="AJZ194" s="188"/>
      <c r="AKA194" s="188"/>
      <c r="AKB194" s="188"/>
      <c r="AKC194" s="188"/>
      <c r="AKD194" s="188"/>
      <c r="AKE194" s="188"/>
      <c r="AKF194" s="188"/>
      <c r="AKG194" s="188"/>
      <c r="AKH194" s="188"/>
      <c r="AKI194" s="188"/>
      <c r="AKJ194" s="188"/>
      <c r="AKK194" s="188"/>
      <c r="AKL194" s="188"/>
      <c r="AKM194" s="188"/>
      <c r="AKN194" s="188"/>
      <c r="AKO194" s="188"/>
      <c r="AKP194" s="188"/>
      <c r="AKQ194" s="188"/>
      <c r="AKR194" s="188"/>
      <c r="AKS194" s="188"/>
      <c r="AKT194" s="188"/>
      <c r="AKU194" s="188"/>
      <c r="AKV194" s="188"/>
      <c r="AKW194" s="188"/>
      <c r="AKX194" s="188"/>
      <c r="AKY194" s="188"/>
      <c r="AKZ194" s="188"/>
      <c r="ALA194" s="188"/>
      <c r="ALB194" s="188"/>
      <c r="ALC194" s="188"/>
      <c r="ALD194" s="188"/>
      <c r="ALE194" s="188"/>
      <c r="ALF194" s="188"/>
      <c r="ALG194" s="188"/>
      <c r="ALH194" s="188"/>
      <c r="ALI194" s="188"/>
      <c r="ALJ194" s="188"/>
      <c r="ALK194" s="188"/>
      <c r="ALL194" s="188"/>
      <c r="ALM194" s="188"/>
      <c r="ALN194" s="188"/>
      <c r="ALO194" s="188"/>
      <c r="ALP194" s="188"/>
      <c r="ALQ194" s="188"/>
      <c r="ALR194" s="188"/>
      <c r="ALS194" s="188"/>
      <c r="ALT194" s="188"/>
      <c r="ALU194" s="188"/>
      <c r="ALV194" s="188"/>
      <c r="ALW194" s="188"/>
      <c r="ALX194" s="188"/>
      <c r="ALY194" s="188"/>
      <c r="ALZ194" s="188"/>
      <c r="AMA194" s="188"/>
      <c r="AMB194" s="188"/>
      <c r="AMC194" s="188"/>
      <c r="AMD194" s="188"/>
      <c r="AME194" s="188"/>
    </row>
    <row r="195" spans="1:1019" s="189" customFormat="1" ht="18.75" customHeight="1" x14ac:dyDescent="0.15">
      <c r="A195" s="198"/>
      <c r="B195" s="818"/>
      <c r="C195" s="465"/>
      <c r="D195" s="624"/>
      <c r="E195" s="625"/>
      <c r="F195" s="625"/>
      <c r="G195" s="625"/>
      <c r="H195" s="625"/>
      <c r="I195" s="625"/>
      <c r="J195" s="625"/>
      <c r="K195" s="626"/>
      <c r="L195" s="120"/>
      <c r="M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8"/>
      <c r="AI195" s="188"/>
      <c r="AJ195" s="188"/>
      <c r="AK195" s="188"/>
      <c r="AL195" s="188"/>
      <c r="AM195" s="188"/>
      <c r="AN195" s="188"/>
      <c r="AO195" s="188"/>
      <c r="AP195" s="188"/>
      <c r="AQ195" s="188"/>
      <c r="AR195" s="188"/>
      <c r="AS195" s="188"/>
      <c r="AT195" s="188"/>
      <c r="AU195" s="188"/>
      <c r="AV195" s="188"/>
      <c r="AW195" s="188"/>
      <c r="AX195" s="188"/>
      <c r="AY195" s="188"/>
      <c r="AZ195" s="188"/>
      <c r="BA195" s="188"/>
      <c r="BB195" s="188"/>
      <c r="BC195" s="188"/>
      <c r="BD195" s="188"/>
      <c r="BE195" s="188"/>
      <c r="BF195" s="188"/>
      <c r="BG195" s="188"/>
      <c r="BH195" s="188"/>
      <c r="BI195" s="188"/>
      <c r="BJ195" s="188"/>
      <c r="BK195" s="188"/>
      <c r="BL195" s="188"/>
      <c r="BM195" s="188"/>
      <c r="BN195" s="188"/>
      <c r="BO195" s="188"/>
      <c r="BP195" s="188"/>
      <c r="BQ195" s="188"/>
      <c r="BR195" s="188"/>
      <c r="BS195" s="188"/>
      <c r="BT195" s="188"/>
      <c r="BU195" s="188"/>
      <c r="BV195" s="188"/>
      <c r="BW195" s="188"/>
      <c r="BX195" s="188"/>
      <c r="BY195" s="188"/>
      <c r="BZ195" s="188"/>
      <c r="CA195" s="188"/>
      <c r="CB195" s="188"/>
      <c r="CC195" s="188"/>
      <c r="CD195" s="188"/>
      <c r="CE195" s="188"/>
      <c r="CF195" s="188"/>
      <c r="CG195" s="188"/>
      <c r="CH195" s="188"/>
      <c r="CI195" s="188"/>
      <c r="CJ195" s="188"/>
      <c r="CK195" s="188"/>
      <c r="CL195" s="188"/>
      <c r="CM195" s="188"/>
      <c r="CN195" s="188"/>
      <c r="CO195" s="188"/>
      <c r="CP195" s="188"/>
      <c r="CQ195" s="188"/>
      <c r="CR195" s="188"/>
      <c r="CS195" s="188"/>
      <c r="CT195" s="188"/>
      <c r="CU195" s="188"/>
      <c r="CV195" s="188"/>
      <c r="CW195" s="188"/>
      <c r="CX195" s="188"/>
      <c r="CY195" s="188"/>
      <c r="CZ195" s="188"/>
      <c r="DA195" s="188"/>
      <c r="DB195" s="188"/>
      <c r="DC195" s="188"/>
      <c r="DD195" s="188"/>
      <c r="DE195" s="188"/>
      <c r="DF195" s="188"/>
      <c r="DG195" s="188"/>
      <c r="DH195" s="188"/>
      <c r="DI195" s="188"/>
      <c r="DJ195" s="188"/>
      <c r="DK195" s="188"/>
      <c r="DL195" s="188"/>
      <c r="DM195" s="188"/>
      <c r="DN195" s="188"/>
      <c r="DO195" s="188"/>
      <c r="DP195" s="188"/>
      <c r="DQ195" s="188"/>
      <c r="DR195" s="188"/>
      <c r="DS195" s="188"/>
      <c r="DT195" s="188"/>
      <c r="DU195" s="188"/>
      <c r="DV195" s="188"/>
      <c r="DW195" s="188"/>
      <c r="DX195" s="188"/>
      <c r="DY195" s="188"/>
      <c r="DZ195" s="188"/>
      <c r="EA195" s="188"/>
      <c r="EB195" s="188"/>
      <c r="EC195" s="188"/>
      <c r="ED195" s="188"/>
      <c r="EE195" s="188"/>
      <c r="EF195" s="188"/>
      <c r="EG195" s="188"/>
      <c r="EH195" s="188"/>
      <c r="EI195" s="188"/>
      <c r="EJ195" s="188"/>
      <c r="EK195" s="188"/>
      <c r="EL195" s="188"/>
      <c r="EM195" s="188"/>
      <c r="EN195" s="188"/>
      <c r="EO195" s="188"/>
      <c r="EP195" s="188"/>
      <c r="EQ195" s="188"/>
      <c r="ER195" s="188"/>
      <c r="ES195" s="188"/>
      <c r="ET195" s="188"/>
      <c r="EU195" s="188"/>
      <c r="EV195" s="188"/>
      <c r="EW195" s="188"/>
      <c r="EX195" s="188"/>
      <c r="EY195" s="188"/>
      <c r="EZ195" s="188"/>
      <c r="FA195" s="188"/>
      <c r="FB195" s="188"/>
      <c r="FC195" s="188"/>
      <c r="FD195" s="188"/>
      <c r="FE195" s="188"/>
      <c r="FF195" s="188"/>
      <c r="FG195" s="188"/>
      <c r="FH195" s="188"/>
      <c r="FI195" s="188"/>
      <c r="FJ195" s="188"/>
      <c r="FK195" s="188"/>
      <c r="FL195" s="188"/>
      <c r="FM195" s="188"/>
      <c r="FN195" s="188"/>
      <c r="FO195" s="188"/>
      <c r="FP195" s="188"/>
      <c r="FQ195" s="188"/>
      <c r="FR195" s="188"/>
      <c r="FS195" s="188"/>
      <c r="FT195" s="188"/>
      <c r="FU195" s="188"/>
      <c r="FV195" s="188"/>
      <c r="FW195" s="188"/>
      <c r="FX195" s="188"/>
      <c r="FY195" s="188"/>
      <c r="FZ195" s="188"/>
      <c r="GA195" s="188"/>
      <c r="GB195" s="188"/>
      <c r="GC195" s="188"/>
      <c r="GD195" s="188"/>
      <c r="GE195" s="188"/>
      <c r="GF195" s="188"/>
      <c r="GG195" s="188"/>
      <c r="GH195" s="188"/>
      <c r="GI195" s="188"/>
      <c r="GJ195" s="188"/>
      <c r="GK195" s="188"/>
      <c r="GL195" s="188"/>
      <c r="GM195" s="188"/>
      <c r="GN195" s="188"/>
      <c r="GO195" s="188"/>
      <c r="GP195" s="188"/>
      <c r="GQ195" s="188"/>
      <c r="GR195" s="188"/>
      <c r="GS195" s="188"/>
      <c r="GT195" s="188"/>
      <c r="GU195" s="188"/>
      <c r="GV195" s="188"/>
      <c r="GW195" s="188"/>
      <c r="GX195" s="188"/>
      <c r="GY195" s="188"/>
      <c r="GZ195" s="188"/>
      <c r="HA195" s="188"/>
      <c r="HB195" s="188"/>
      <c r="HC195" s="188"/>
      <c r="HD195" s="188"/>
      <c r="HE195" s="188"/>
      <c r="HF195" s="188"/>
      <c r="HG195" s="188"/>
      <c r="HH195" s="188"/>
      <c r="HI195" s="188"/>
      <c r="HJ195" s="188"/>
      <c r="HK195" s="188"/>
      <c r="HL195" s="188"/>
      <c r="HM195" s="188"/>
      <c r="HN195" s="188"/>
      <c r="HO195" s="188"/>
      <c r="HP195" s="188"/>
      <c r="HQ195" s="188"/>
      <c r="HR195" s="188"/>
      <c r="HS195" s="188"/>
      <c r="HT195" s="188"/>
      <c r="HU195" s="188"/>
      <c r="HV195" s="188"/>
      <c r="HW195" s="188"/>
      <c r="HX195" s="188"/>
      <c r="HY195" s="188"/>
      <c r="HZ195" s="188"/>
      <c r="IA195" s="188"/>
      <c r="IB195" s="188"/>
      <c r="IC195" s="188"/>
      <c r="ID195" s="188"/>
      <c r="IE195" s="188"/>
      <c r="IF195" s="188"/>
      <c r="IG195" s="188"/>
      <c r="IH195" s="188"/>
      <c r="II195" s="188"/>
      <c r="IJ195" s="188"/>
      <c r="IK195" s="188"/>
      <c r="IL195" s="188"/>
      <c r="IM195" s="188"/>
      <c r="IN195" s="188"/>
      <c r="IO195" s="188"/>
      <c r="IP195" s="188"/>
      <c r="IQ195" s="188"/>
      <c r="IR195" s="188"/>
      <c r="IS195" s="188"/>
      <c r="IT195" s="188"/>
      <c r="IU195" s="188"/>
      <c r="IV195" s="188"/>
      <c r="IW195" s="188"/>
      <c r="IX195" s="188"/>
      <c r="IY195" s="188"/>
      <c r="IZ195" s="188"/>
      <c r="JA195" s="188"/>
      <c r="JB195" s="188"/>
      <c r="JC195" s="188"/>
      <c r="JD195" s="188"/>
      <c r="JE195" s="188"/>
      <c r="JF195" s="188"/>
      <c r="JG195" s="188"/>
      <c r="JH195" s="188"/>
      <c r="JI195" s="188"/>
      <c r="JJ195" s="188"/>
      <c r="JK195" s="188"/>
      <c r="JL195" s="188"/>
      <c r="JM195" s="188"/>
      <c r="JN195" s="188"/>
      <c r="JO195" s="188"/>
      <c r="JP195" s="188"/>
      <c r="JQ195" s="188"/>
      <c r="JR195" s="188"/>
      <c r="JS195" s="188"/>
      <c r="JT195" s="188"/>
      <c r="JU195" s="188"/>
      <c r="JV195" s="188"/>
      <c r="JW195" s="188"/>
      <c r="JX195" s="188"/>
      <c r="JY195" s="188"/>
      <c r="JZ195" s="188"/>
      <c r="KA195" s="188"/>
      <c r="KB195" s="188"/>
      <c r="KC195" s="188"/>
      <c r="KD195" s="188"/>
      <c r="KE195" s="188"/>
      <c r="KF195" s="188"/>
      <c r="KG195" s="188"/>
      <c r="KH195" s="188"/>
      <c r="KI195" s="188"/>
      <c r="KJ195" s="188"/>
      <c r="KK195" s="188"/>
      <c r="KL195" s="188"/>
      <c r="KM195" s="188"/>
      <c r="KN195" s="188"/>
      <c r="KO195" s="188"/>
      <c r="KP195" s="188"/>
      <c r="KQ195" s="188"/>
      <c r="KR195" s="188"/>
      <c r="KS195" s="188"/>
      <c r="KT195" s="188"/>
      <c r="KU195" s="188"/>
      <c r="KV195" s="188"/>
      <c r="KW195" s="188"/>
      <c r="KX195" s="188"/>
      <c r="KY195" s="188"/>
      <c r="KZ195" s="188"/>
      <c r="LA195" s="188"/>
      <c r="LB195" s="188"/>
      <c r="LC195" s="188"/>
      <c r="LD195" s="188"/>
      <c r="LE195" s="188"/>
      <c r="LF195" s="188"/>
      <c r="LG195" s="188"/>
      <c r="LH195" s="188"/>
      <c r="LI195" s="188"/>
      <c r="LJ195" s="188"/>
      <c r="LK195" s="188"/>
      <c r="LL195" s="188"/>
      <c r="LM195" s="188"/>
      <c r="LN195" s="188"/>
      <c r="LO195" s="188"/>
      <c r="LP195" s="188"/>
      <c r="LQ195" s="188"/>
      <c r="LR195" s="188"/>
      <c r="LS195" s="188"/>
      <c r="LT195" s="188"/>
      <c r="LU195" s="188"/>
      <c r="LV195" s="188"/>
      <c r="LW195" s="188"/>
      <c r="LX195" s="188"/>
      <c r="LY195" s="188"/>
      <c r="LZ195" s="188"/>
      <c r="MA195" s="188"/>
      <c r="MB195" s="188"/>
      <c r="MC195" s="188"/>
      <c r="MD195" s="188"/>
      <c r="ME195" s="188"/>
      <c r="MF195" s="188"/>
      <c r="MG195" s="188"/>
      <c r="MH195" s="188"/>
      <c r="MI195" s="188"/>
      <c r="MJ195" s="188"/>
      <c r="MK195" s="188"/>
      <c r="ML195" s="188"/>
      <c r="MM195" s="188"/>
      <c r="MN195" s="188"/>
      <c r="MO195" s="188"/>
      <c r="MP195" s="188"/>
      <c r="MQ195" s="188"/>
      <c r="MR195" s="188"/>
      <c r="MS195" s="188"/>
      <c r="MT195" s="188"/>
      <c r="MU195" s="188"/>
      <c r="MV195" s="188"/>
      <c r="MW195" s="188"/>
      <c r="MX195" s="188"/>
      <c r="MY195" s="188"/>
      <c r="MZ195" s="188"/>
      <c r="NA195" s="188"/>
      <c r="NB195" s="188"/>
      <c r="NC195" s="188"/>
      <c r="ND195" s="188"/>
      <c r="NE195" s="188"/>
      <c r="NF195" s="188"/>
      <c r="NG195" s="188"/>
      <c r="NH195" s="188"/>
      <c r="NI195" s="188"/>
      <c r="NJ195" s="188"/>
      <c r="NK195" s="188"/>
      <c r="NL195" s="188"/>
      <c r="NM195" s="188"/>
      <c r="NN195" s="188"/>
      <c r="NO195" s="188"/>
      <c r="NP195" s="188"/>
      <c r="NQ195" s="188"/>
      <c r="NR195" s="188"/>
      <c r="NS195" s="188"/>
      <c r="NT195" s="188"/>
      <c r="NU195" s="188"/>
      <c r="NV195" s="188"/>
      <c r="NW195" s="188"/>
      <c r="NX195" s="188"/>
      <c r="NY195" s="188"/>
      <c r="NZ195" s="188"/>
      <c r="OA195" s="188"/>
      <c r="OB195" s="188"/>
      <c r="OC195" s="188"/>
      <c r="OD195" s="188"/>
      <c r="OE195" s="188"/>
      <c r="OF195" s="188"/>
      <c r="OG195" s="188"/>
      <c r="OH195" s="188"/>
      <c r="OI195" s="188"/>
      <c r="OJ195" s="188"/>
      <c r="OK195" s="188"/>
      <c r="OL195" s="188"/>
      <c r="OM195" s="188"/>
      <c r="ON195" s="188"/>
      <c r="OO195" s="188"/>
      <c r="OP195" s="188"/>
      <c r="OQ195" s="188"/>
      <c r="OR195" s="188"/>
      <c r="OS195" s="188"/>
      <c r="OT195" s="188"/>
      <c r="OU195" s="188"/>
      <c r="OV195" s="188"/>
      <c r="OW195" s="188"/>
      <c r="OX195" s="188"/>
      <c r="OY195" s="188"/>
      <c r="OZ195" s="188"/>
      <c r="PA195" s="188"/>
      <c r="PB195" s="188"/>
      <c r="PC195" s="188"/>
      <c r="PD195" s="188"/>
      <c r="PE195" s="188"/>
      <c r="PF195" s="188"/>
      <c r="PG195" s="188"/>
      <c r="PH195" s="188"/>
      <c r="PI195" s="188"/>
      <c r="PJ195" s="188"/>
      <c r="PK195" s="188"/>
      <c r="PL195" s="188"/>
      <c r="PM195" s="188"/>
      <c r="PN195" s="188"/>
      <c r="PO195" s="188"/>
      <c r="PP195" s="188"/>
      <c r="PQ195" s="188"/>
      <c r="PR195" s="188"/>
      <c r="PS195" s="188"/>
      <c r="PT195" s="188"/>
      <c r="PU195" s="188"/>
      <c r="PV195" s="188"/>
      <c r="PW195" s="188"/>
      <c r="PX195" s="188"/>
      <c r="PY195" s="188"/>
      <c r="PZ195" s="188"/>
      <c r="QA195" s="188"/>
      <c r="QB195" s="188"/>
      <c r="QC195" s="188"/>
      <c r="QD195" s="188"/>
      <c r="QE195" s="188"/>
      <c r="QF195" s="188"/>
      <c r="QG195" s="188"/>
      <c r="QH195" s="188"/>
      <c r="QI195" s="188"/>
      <c r="QJ195" s="188"/>
      <c r="QK195" s="188"/>
      <c r="QL195" s="188"/>
      <c r="QM195" s="188"/>
      <c r="QN195" s="188"/>
      <c r="QO195" s="188"/>
      <c r="QP195" s="188"/>
      <c r="QQ195" s="188"/>
      <c r="QR195" s="188"/>
      <c r="QS195" s="188"/>
      <c r="QT195" s="188"/>
      <c r="QU195" s="188"/>
      <c r="QV195" s="188"/>
      <c r="QW195" s="188"/>
      <c r="QX195" s="188"/>
      <c r="QY195" s="188"/>
      <c r="QZ195" s="188"/>
      <c r="RA195" s="188"/>
      <c r="RB195" s="188"/>
      <c r="RC195" s="188"/>
      <c r="RD195" s="188"/>
      <c r="RE195" s="188"/>
      <c r="RF195" s="188"/>
      <c r="RG195" s="188"/>
      <c r="RH195" s="188"/>
      <c r="RI195" s="188"/>
      <c r="RJ195" s="188"/>
      <c r="RK195" s="188"/>
      <c r="RL195" s="188"/>
      <c r="RM195" s="188"/>
      <c r="RN195" s="188"/>
      <c r="RO195" s="188"/>
      <c r="RP195" s="188"/>
      <c r="RQ195" s="188"/>
      <c r="RR195" s="188"/>
      <c r="RS195" s="188"/>
      <c r="RT195" s="188"/>
      <c r="RU195" s="188"/>
      <c r="RV195" s="188"/>
      <c r="RW195" s="188"/>
      <c r="RX195" s="188"/>
      <c r="RY195" s="188"/>
      <c r="RZ195" s="188"/>
      <c r="SA195" s="188"/>
      <c r="SB195" s="188"/>
      <c r="SC195" s="188"/>
      <c r="SD195" s="188"/>
      <c r="SE195" s="188"/>
      <c r="SF195" s="188"/>
      <c r="SG195" s="188"/>
      <c r="SH195" s="188"/>
      <c r="SI195" s="188"/>
      <c r="SJ195" s="188"/>
      <c r="SK195" s="188"/>
      <c r="SL195" s="188"/>
      <c r="SM195" s="188"/>
      <c r="SN195" s="188"/>
      <c r="SO195" s="188"/>
      <c r="SP195" s="188"/>
      <c r="SQ195" s="188"/>
      <c r="SR195" s="188"/>
      <c r="SS195" s="188"/>
      <c r="ST195" s="188"/>
      <c r="SU195" s="188"/>
      <c r="SV195" s="188"/>
      <c r="SW195" s="188"/>
      <c r="SX195" s="188"/>
      <c r="SY195" s="188"/>
      <c r="SZ195" s="188"/>
      <c r="TA195" s="188"/>
      <c r="TB195" s="188"/>
      <c r="TC195" s="188"/>
      <c r="TD195" s="188"/>
      <c r="TE195" s="188"/>
      <c r="TF195" s="188"/>
      <c r="TG195" s="188"/>
      <c r="TH195" s="188"/>
      <c r="TI195" s="188"/>
      <c r="TJ195" s="188"/>
      <c r="TK195" s="188"/>
      <c r="TL195" s="188"/>
      <c r="TM195" s="188"/>
      <c r="TN195" s="188"/>
      <c r="TO195" s="188"/>
      <c r="TP195" s="188"/>
      <c r="TQ195" s="188"/>
      <c r="TR195" s="188"/>
      <c r="TS195" s="188"/>
      <c r="TT195" s="188"/>
      <c r="TU195" s="188"/>
      <c r="TV195" s="188"/>
      <c r="TW195" s="188"/>
      <c r="TX195" s="188"/>
      <c r="TY195" s="188"/>
      <c r="TZ195" s="188"/>
      <c r="UA195" s="188"/>
      <c r="UB195" s="188"/>
      <c r="UC195" s="188"/>
      <c r="UD195" s="188"/>
      <c r="UE195" s="188"/>
      <c r="UF195" s="188"/>
      <c r="UG195" s="188"/>
      <c r="UH195" s="188"/>
      <c r="UI195" s="188"/>
      <c r="UJ195" s="188"/>
      <c r="UK195" s="188"/>
      <c r="UL195" s="188"/>
      <c r="UM195" s="188"/>
      <c r="UN195" s="188"/>
      <c r="UO195" s="188"/>
      <c r="UP195" s="188"/>
      <c r="UQ195" s="188"/>
      <c r="UR195" s="188"/>
      <c r="US195" s="188"/>
      <c r="UT195" s="188"/>
      <c r="UU195" s="188"/>
      <c r="UV195" s="188"/>
      <c r="UW195" s="188"/>
      <c r="UX195" s="188"/>
      <c r="UY195" s="188"/>
      <c r="UZ195" s="188"/>
      <c r="VA195" s="188"/>
      <c r="VB195" s="188"/>
      <c r="VC195" s="188"/>
      <c r="VD195" s="188"/>
      <c r="VE195" s="188"/>
      <c r="VF195" s="188"/>
      <c r="VG195" s="188"/>
      <c r="VH195" s="188"/>
      <c r="VI195" s="188"/>
      <c r="VJ195" s="188"/>
      <c r="VK195" s="188"/>
      <c r="VL195" s="188"/>
      <c r="VM195" s="188"/>
      <c r="VN195" s="188"/>
      <c r="VO195" s="188"/>
      <c r="VP195" s="188"/>
      <c r="VQ195" s="188"/>
      <c r="VR195" s="188"/>
      <c r="VS195" s="188"/>
      <c r="VT195" s="188"/>
      <c r="VU195" s="188"/>
      <c r="VV195" s="188"/>
      <c r="VW195" s="188"/>
      <c r="VX195" s="188"/>
      <c r="VY195" s="188"/>
      <c r="VZ195" s="188"/>
      <c r="WA195" s="188"/>
      <c r="WB195" s="188"/>
      <c r="WC195" s="188"/>
      <c r="WD195" s="188"/>
      <c r="WE195" s="188"/>
      <c r="WF195" s="188"/>
      <c r="WG195" s="188"/>
      <c r="WH195" s="188"/>
      <c r="WI195" s="188"/>
      <c r="WJ195" s="188"/>
      <c r="WK195" s="188"/>
      <c r="WL195" s="188"/>
      <c r="WM195" s="188"/>
      <c r="WN195" s="188"/>
      <c r="WO195" s="188"/>
      <c r="WP195" s="188"/>
      <c r="WQ195" s="188"/>
      <c r="WR195" s="188"/>
      <c r="WS195" s="188"/>
      <c r="WT195" s="188"/>
      <c r="WU195" s="188"/>
      <c r="WV195" s="188"/>
      <c r="WW195" s="188"/>
      <c r="WX195" s="188"/>
      <c r="WY195" s="188"/>
      <c r="WZ195" s="188"/>
      <c r="XA195" s="188"/>
      <c r="XB195" s="188"/>
      <c r="XC195" s="188"/>
      <c r="XD195" s="188"/>
      <c r="XE195" s="188"/>
      <c r="XF195" s="188"/>
      <c r="XG195" s="188"/>
      <c r="XH195" s="188"/>
      <c r="XI195" s="188"/>
      <c r="XJ195" s="188"/>
      <c r="XK195" s="188"/>
      <c r="XL195" s="188"/>
      <c r="XM195" s="188"/>
      <c r="XN195" s="188"/>
      <c r="XO195" s="188"/>
      <c r="XP195" s="188"/>
      <c r="XQ195" s="188"/>
      <c r="XR195" s="188"/>
      <c r="XS195" s="188"/>
      <c r="XT195" s="188"/>
      <c r="XU195" s="188"/>
      <c r="XV195" s="188"/>
      <c r="XW195" s="188"/>
      <c r="XX195" s="188"/>
      <c r="XY195" s="188"/>
      <c r="XZ195" s="188"/>
      <c r="YA195" s="188"/>
      <c r="YB195" s="188"/>
      <c r="YC195" s="188"/>
      <c r="YD195" s="188"/>
      <c r="YE195" s="188"/>
      <c r="YF195" s="188"/>
      <c r="YG195" s="188"/>
      <c r="YH195" s="188"/>
      <c r="YI195" s="188"/>
      <c r="YJ195" s="188"/>
      <c r="YK195" s="188"/>
      <c r="YL195" s="188"/>
      <c r="YM195" s="188"/>
      <c r="YN195" s="188"/>
      <c r="YO195" s="188"/>
      <c r="YP195" s="188"/>
      <c r="YQ195" s="188"/>
      <c r="YR195" s="188"/>
      <c r="YS195" s="188"/>
      <c r="YT195" s="188"/>
      <c r="YU195" s="188"/>
      <c r="YV195" s="188"/>
      <c r="YW195" s="188"/>
      <c r="YX195" s="188"/>
      <c r="YY195" s="188"/>
      <c r="YZ195" s="188"/>
      <c r="ZA195" s="188"/>
      <c r="ZB195" s="188"/>
      <c r="ZC195" s="188"/>
      <c r="ZD195" s="188"/>
      <c r="ZE195" s="188"/>
      <c r="ZF195" s="188"/>
      <c r="ZG195" s="188"/>
      <c r="ZH195" s="188"/>
      <c r="ZI195" s="188"/>
      <c r="ZJ195" s="188"/>
      <c r="ZK195" s="188"/>
      <c r="ZL195" s="188"/>
      <c r="ZM195" s="188"/>
      <c r="ZN195" s="188"/>
      <c r="ZO195" s="188"/>
      <c r="ZP195" s="188"/>
      <c r="ZQ195" s="188"/>
      <c r="ZR195" s="188"/>
      <c r="ZS195" s="188"/>
      <c r="ZT195" s="188"/>
      <c r="ZU195" s="188"/>
      <c r="ZV195" s="188"/>
      <c r="ZW195" s="188"/>
      <c r="ZX195" s="188"/>
      <c r="ZY195" s="188"/>
      <c r="ZZ195" s="188"/>
      <c r="AAA195" s="188"/>
      <c r="AAB195" s="188"/>
      <c r="AAC195" s="188"/>
      <c r="AAD195" s="188"/>
      <c r="AAE195" s="188"/>
      <c r="AAF195" s="188"/>
      <c r="AAG195" s="188"/>
      <c r="AAH195" s="188"/>
      <c r="AAI195" s="188"/>
      <c r="AAJ195" s="188"/>
      <c r="AAK195" s="188"/>
      <c r="AAL195" s="188"/>
      <c r="AAM195" s="188"/>
      <c r="AAN195" s="188"/>
      <c r="AAO195" s="188"/>
      <c r="AAP195" s="188"/>
      <c r="AAQ195" s="188"/>
      <c r="AAR195" s="188"/>
      <c r="AAS195" s="188"/>
      <c r="AAT195" s="188"/>
      <c r="AAU195" s="188"/>
      <c r="AAV195" s="188"/>
      <c r="AAW195" s="188"/>
      <c r="AAX195" s="188"/>
      <c r="AAY195" s="188"/>
      <c r="AAZ195" s="188"/>
      <c r="ABA195" s="188"/>
      <c r="ABB195" s="188"/>
      <c r="ABC195" s="188"/>
      <c r="ABD195" s="188"/>
      <c r="ABE195" s="188"/>
      <c r="ABF195" s="188"/>
      <c r="ABG195" s="188"/>
      <c r="ABH195" s="188"/>
      <c r="ABI195" s="188"/>
      <c r="ABJ195" s="188"/>
      <c r="ABK195" s="188"/>
      <c r="ABL195" s="188"/>
      <c r="ABM195" s="188"/>
      <c r="ABN195" s="188"/>
      <c r="ABO195" s="188"/>
      <c r="ABP195" s="188"/>
      <c r="ABQ195" s="188"/>
      <c r="ABR195" s="188"/>
      <c r="ABS195" s="188"/>
      <c r="ABT195" s="188"/>
      <c r="ABU195" s="188"/>
      <c r="ABV195" s="188"/>
      <c r="ABW195" s="188"/>
      <c r="ABX195" s="188"/>
      <c r="ABY195" s="188"/>
      <c r="ABZ195" s="188"/>
      <c r="ACA195" s="188"/>
      <c r="ACB195" s="188"/>
      <c r="ACC195" s="188"/>
      <c r="ACD195" s="188"/>
      <c r="ACE195" s="188"/>
      <c r="ACF195" s="188"/>
      <c r="ACG195" s="188"/>
      <c r="ACH195" s="188"/>
      <c r="ACI195" s="188"/>
      <c r="ACJ195" s="188"/>
      <c r="ACK195" s="188"/>
      <c r="ACL195" s="188"/>
      <c r="ACM195" s="188"/>
      <c r="ACN195" s="188"/>
      <c r="ACO195" s="188"/>
      <c r="ACP195" s="188"/>
      <c r="ACQ195" s="188"/>
      <c r="ACR195" s="188"/>
      <c r="ACS195" s="188"/>
      <c r="ACT195" s="188"/>
      <c r="ACU195" s="188"/>
      <c r="ACV195" s="188"/>
      <c r="ACW195" s="188"/>
      <c r="ACX195" s="188"/>
      <c r="ACY195" s="188"/>
      <c r="ACZ195" s="188"/>
      <c r="ADA195" s="188"/>
      <c r="ADB195" s="188"/>
      <c r="ADC195" s="188"/>
      <c r="ADD195" s="188"/>
      <c r="ADE195" s="188"/>
      <c r="ADF195" s="188"/>
      <c r="ADG195" s="188"/>
      <c r="ADH195" s="188"/>
      <c r="ADI195" s="188"/>
      <c r="ADJ195" s="188"/>
      <c r="ADK195" s="188"/>
      <c r="ADL195" s="188"/>
      <c r="ADM195" s="188"/>
      <c r="ADN195" s="188"/>
      <c r="ADO195" s="188"/>
      <c r="ADP195" s="188"/>
      <c r="ADQ195" s="188"/>
      <c r="ADR195" s="188"/>
      <c r="ADS195" s="188"/>
      <c r="ADT195" s="188"/>
      <c r="ADU195" s="188"/>
      <c r="ADV195" s="188"/>
      <c r="ADW195" s="188"/>
      <c r="ADX195" s="188"/>
      <c r="ADY195" s="188"/>
      <c r="ADZ195" s="188"/>
      <c r="AEA195" s="188"/>
      <c r="AEB195" s="188"/>
      <c r="AEC195" s="188"/>
      <c r="AED195" s="188"/>
      <c r="AEE195" s="188"/>
      <c r="AEF195" s="188"/>
      <c r="AEG195" s="188"/>
      <c r="AEH195" s="188"/>
      <c r="AEI195" s="188"/>
      <c r="AEJ195" s="188"/>
      <c r="AEK195" s="188"/>
      <c r="AEL195" s="188"/>
      <c r="AEM195" s="188"/>
      <c r="AEN195" s="188"/>
      <c r="AEO195" s="188"/>
      <c r="AEP195" s="188"/>
      <c r="AEQ195" s="188"/>
      <c r="AER195" s="188"/>
      <c r="AES195" s="188"/>
      <c r="AET195" s="188"/>
      <c r="AEU195" s="188"/>
      <c r="AEV195" s="188"/>
      <c r="AEW195" s="188"/>
      <c r="AEX195" s="188"/>
      <c r="AEY195" s="188"/>
      <c r="AEZ195" s="188"/>
      <c r="AFA195" s="188"/>
      <c r="AFB195" s="188"/>
      <c r="AFC195" s="188"/>
      <c r="AFD195" s="188"/>
      <c r="AFE195" s="188"/>
      <c r="AFF195" s="188"/>
      <c r="AFG195" s="188"/>
      <c r="AFH195" s="188"/>
      <c r="AFI195" s="188"/>
      <c r="AFJ195" s="188"/>
      <c r="AFK195" s="188"/>
      <c r="AFL195" s="188"/>
      <c r="AFM195" s="188"/>
      <c r="AFN195" s="188"/>
      <c r="AFO195" s="188"/>
      <c r="AFP195" s="188"/>
      <c r="AFQ195" s="188"/>
      <c r="AFR195" s="188"/>
      <c r="AFS195" s="188"/>
      <c r="AFT195" s="188"/>
      <c r="AFU195" s="188"/>
      <c r="AFV195" s="188"/>
      <c r="AFW195" s="188"/>
      <c r="AFX195" s="188"/>
      <c r="AFY195" s="188"/>
      <c r="AFZ195" s="188"/>
      <c r="AGA195" s="188"/>
      <c r="AGB195" s="188"/>
      <c r="AGC195" s="188"/>
      <c r="AGD195" s="188"/>
      <c r="AGE195" s="188"/>
      <c r="AGF195" s="188"/>
      <c r="AGG195" s="188"/>
      <c r="AGH195" s="188"/>
      <c r="AGI195" s="188"/>
      <c r="AGJ195" s="188"/>
      <c r="AGK195" s="188"/>
      <c r="AGL195" s="188"/>
      <c r="AGM195" s="188"/>
      <c r="AGN195" s="188"/>
      <c r="AGO195" s="188"/>
      <c r="AGP195" s="188"/>
      <c r="AGQ195" s="188"/>
      <c r="AGR195" s="188"/>
      <c r="AGS195" s="188"/>
      <c r="AGT195" s="188"/>
      <c r="AGU195" s="188"/>
      <c r="AGV195" s="188"/>
      <c r="AGW195" s="188"/>
      <c r="AGX195" s="188"/>
      <c r="AGY195" s="188"/>
      <c r="AGZ195" s="188"/>
      <c r="AHA195" s="188"/>
      <c r="AHB195" s="188"/>
      <c r="AHC195" s="188"/>
      <c r="AHD195" s="188"/>
      <c r="AHE195" s="188"/>
      <c r="AHF195" s="188"/>
      <c r="AHG195" s="188"/>
      <c r="AHH195" s="188"/>
      <c r="AHI195" s="188"/>
      <c r="AHJ195" s="188"/>
      <c r="AHK195" s="188"/>
      <c r="AHL195" s="188"/>
      <c r="AHM195" s="188"/>
      <c r="AHN195" s="188"/>
      <c r="AHO195" s="188"/>
      <c r="AHP195" s="188"/>
      <c r="AHQ195" s="188"/>
      <c r="AHR195" s="188"/>
      <c r="AHS195" s="188"/>
      <c r="AHT195" s="188"/>
      <c r="AHU195" s="188"/>
      <c r="AHV195" s="188"/>
      <c r="AHW195" s="188"/>
      <c r="AHX195" s="188"/>
      <c r="AHY195" s="188"/>
      <c r="AHZ195" s="188"/>
      <c r="AIA195" s="188"/>
      <c r="AIB195" s="188"/>
      <c r="AIC195" s="188"/>
      <c r="AID195" s="188"/>
      <c r="AIE195" s="188"/>
      <c r="AIF195" s="188"/>
      <c r="AIG195" s="188"/>
      <c r="AIH195" s="188"/>
      <c r="AII195" s="188"/>
      <c r="AIJ195" s="188"/>
      <c r="AIK195" s="188"/>
      <c r="AIL195" s="188"/>
      <c r="AIM195" s="188"/>
      <c r="AIN195" s="188"/>
      <c r="AIO195" s="188"/>
      <c r="AIP195" s="188"/>
      <c r="AIQ195" s="188"/>
      <c r="AIR195" s="188"/>
      <c r="AIS195" s="188"/>
      <c r="AIT195" s="188"/>
      <c r="AIU195" s="188"/>
      <c r="AIV195" s="188"/>
      <c r="AIW195" s="188"/>
      <c r="AIX195" s="188"/>
      <c r="AIY195" s="188"/>
      <c r="AIZ195" s="188"/>
      <c r="AJA195" s="188"/>
      <c r="AJB195" s="188"/>
      <c r="AJC195" s="188"/>
      <c r="AJD195" s="188"/>
      <c r="AJE195" s="188"/>
      <c r="AJF195" s="188"/>
      <c r="AJG195" s="188"/>
      <c r="AJH195" s="188"/>
      <c r="AJI195" s="188"/>
      <c r="AJJ195" s="188"/>
      <c r="AJK195" s="188"/>
      <c r="AJL195" s="188"/>
      <c r="AJM195" s="188"/>
      <c r="AJN195" s="188"/>
      <c r="AJO195" s="188"/>
      <c r="AJP195" s="188"/>
      <c r="AJQ195" s="188"/>
      <c r="AJR195" s="188"/>
      <c r="AJS195" s="188"/>
      <c r="AJT195" s="188"/>
      <c r="AJU195" s="188"/>
      <c r="AJV195" s="188"/>
      <c r="AJW195" s="188"/>
      <c r="AJX195" s="188"/>
      <c r="AJY195" s="188"/>
      <c r="AJZ195" s="188"/>
      <c r="AKA195" s="188"/>
      <c r="AKB195" s="188"/>
      <c r="AKC195" s="188"/>
      <c r="AKD195" s="188"/>
      <c r="AKE195" s="188"/>
      <c r="AKF195" s="188"/>
      <c r="AKG195" s="188"/>
      <c r="AKH195" s="188"/>
      <c r="AKI195" s="188"/>
      <c r="AKJ195" s="188"/>
      <c r="AKK195" s="188"/>
      <c r="AKL195" s="188"/>
      <c r="AKM195" s="188"/>
      <c r="AKN195" s="188"/>
      <c r="AKO195" s="188"/>
      <c r="AKP195" s="188"/>
      <c r="AKQ195" s="188"/>
      <c r="AKR195" s="188"/>
      <c r="AKS195" s="188"/>
      <c r="AKT195" s="188"/>
      <c r="AKU195" s="188"/>
      <c r="AKV195" s="188"/>
      <c r="AKW195" s="188"/>
      <c r="AKX195" s="188"/>
      <c r="AKY195" s="188"/>
      <c r="AKZ195" s="188"/>
      <c r="ALA195" s="188"/>
      <c r="ALB195" s="188"/>
      <c r="ALC195" s="188"/>
      <c r="ALD195" s="188"/>
      <c r="ALE195" s="188"/>
      <c r="ALF195" s="188"/>
      <c r="ALG195" s="188"/>
      <c r="ALH195" s="188"/>
      <c r="ALI195" s="188"/>
      <c r="ALJ195" s="188"/>
      <c r="ALK195" s="188"/>
      <c r="ALL195" s="188"/>
      <c r="ALM195" s="188"/>
      <c r="ALN195" s="188"/>
      <c r="ALO195" s="188"/>
      <c r="ALP195" s="188"/>
      <c r="ALQ195" s="188"/>
      <c r="ALR195" s="188"/>
      <c r="ALS195" s="188"/>
      <c r="ALT195" s="188"/>
      <c r="ALU195" s="188"/>
      <c r="ALV195" s="188"/>
      <c r="ALW195" s="188"/>
      <c r="ALX195" s="188"/>
      <c r="ALY195" s="188"/>
      <c r="ALZ195" s="188"/>
      <c r="AMA195" s="188"/>
      <c r="AMB195" s="188"/>
      <c r="AMC195" s="188"/>
      <c r="AMD195" s="188"/>
      <c r="AME195" s="188"/>
    </row>
    <row r="196" spans="1:1019" s="189" customFormat="1" ht="18.75" customHeight="1" x14ac:dyDescent="0.15">
      <c r="A196" s="118"/>
      <c r="B196" s="818"/>
      <c r="C196" s="463">
        <v>4</v>
      </c>
      <c r="D196" s="621" t="s">
        <v>410</v>
      </c>
      <c r="E196" s="622"/>
      <c r="F196" s="622"/>
      <c r="G196" s="622"/>
      <c r="H196" s="622"/>
      <c r="I196" s="622"/>
      <c r="J196" s="622"/>
      <c r="K196" s="623"/>
      <c r="L196" s="196" t="s">
        <v>42</v>
      </c>
      <c r="M196" s="188"/>
      <c r="N196" s="188"/>
      <c r="O196" s="188"/>
      <c r="P196" s="188"/>
      <c r="Q196" s="188"/>
      <c r="R196" s="188"/>
      <c r="S196" s="188"/>
      <c r="T196" s="188"/>
      <c r="U196" s="188"/>
      <c r="V196" s="188"/>
      <c r="W196" s="188"/>
      <c r="X196" s="188"/>
      <c r="Y196" s="188"/>
      <c r="Z196" s="188"/>
      <c r="AA196" s="188"/>
      <c r="AB196" s="188"/>
      <c r="AC196" s="188"/>
      <c r="AD196" s="188"/>
      <c r="AE196" s="188"/>
      <c r="AF196" s="188"/>
      <c r="AG196" s="188"/>
      <c r="AH196" s="188"/>
      <c r="AI196" s="188"/>
      <c r="AJ196" s="188"/>
      <c r="AK196" s="188"/>
      <c r="AL196" s="188"/>
      <c r="AM196" s="188"/>
      <c r="AN196" s="188"/>
      <c r="AO196" s="188"/>
      <c r="AP196" s="188"/>
      <c r="AQ196" s="188"/>
      <c r="AR196" s="188"/>
      <c r="AS196" s="188"/>
      <c r="AT196" s="188"/>
      <c r="AU196" s="188"/>
      <c r="AV196" s="188"/>
      <c r="AW196" s="188"/>
      <c r="AX196" s="188"/>
      <c r="AY196" s="188"/>
      <c r="AZ196" s="188"/>
      <c r="BA196" s="188"/>
      <c r="BB196" s="188"/>
      <c r="BC196" s="188"/>
      <c r="BD196" s="188"/>
      <c r="BE196" s="188"/>
      <c r="BF196" s="188"/>
      <c r="BG196" s="188"/>
      <c r="BH196" s="188"/>
      <c r="BI196" s="188"/>
      <c r="BJ196" s="188"/>
      <c r="BK196" s="188"/>
      <c r="BL196" s="188"/>
      <c r="BM196" s="188"/>
      <c r="BN196" s="188"/>
      <c r="BO196" s="188"/>
      <c r="BP196" s="188"/>
      <c r="BQ196" s="188"/>
      <c r="BR196" s="188"/>
      <c r="BS196" s="188"/>
      <c r="BT196" s="188"/>
      <c r="BU196" s="188"/>
      <c r="BV196" s="188"/>
      <c r="BW196" s="188"/>
      <c r="BX196" s="188"/>
      <c r="BY196" s="188"/>
      <c r="BZ196" s="188"/>
      <c r="CA196" s="188"/>
      <c r="CB196" s="188"/>
      <c r="CC196" s="188"/>
      <c r="CD196" s="188"/>
      <c r="CE196" s="188"/>
      <c r="CF196" s="188"/>
      <c r="CG196" s="188"/>
      <c r="CH196" s="188"/>
      <c r="CI196" s="188"/>
      <c r="CJ196" s="188"/>
      <c r="CK196" s="188"/>
      <c r="CL196" s="188"/>
      <c r="CM196" s="188"/>
      <c r="CN196" s="188"/>
      <c r="CO196" s="188"/>
      <c r="CP196" s="188"/>
      <c r="CQ196" s="188"/>
      <c r="CR196" s="188"/>
      <c r="CS196" s="188"/>
      <c r="CT196" s="188"/>
      <c r="CU196" s="188"/>
      <c r="CV196" s="188"/>
      <c r="CW196" s="188"/>
      <c r="CX196" s="188"/>
      <c r="CY196" s="188"/>
      <c r="CZ196" s="188"/>
      <c r="DA196" s="188"/>
      <c r="DB196" s="188"/>
      <c r="DC196" s="188"/>
      <c r="DD196" s="188"/>
      <c r="DE196" s="188"/>
      <c r="DF196" s="188"/>
      <c r="DG196" s="188"/>
      <c r="DH196" s="188"/>
      <c r="DI196" s="188"/>
      <c r="DJ196" s="188"/>
      <c r="DK196" s="188"/>
      <c r="DL196" s="188"/>
      <c r="DM196" s="188"/>
      <c r="DN196" s="188"/>
      <c r="DO196" s="188"/>
      <c r="DP196" s="188"/>
      <c r="DQ196" s="188"/>
      <c r="DR196" s="188"/>
      <c r="DS196" s="188"/>
      <c r="DT196" s="188"/>
      <c r="DU196" s="188"/>
      <c r="DV196" s="188"/>
      <c r="DW196" s="188"/>
      <c r="DX196" s="188"/>
      <c r="DY196" s="188"/>
      <c r="DZ196" s="188"/>
      <c r="EA196" s="188"/>
      <c r="EB196" s="188"/>
      <c r="EC196" s="188"/>
      <c r="ED196" s="188"/>
      <c r="EE196" s="188"/>
      <c r="EF196" s="188"/>
      <c r="EG196" s="188"/>
      <c r="EH196" s="188"/>
      <c r="EI196" s="188"/>
      <c r="EJ196" s="188"/>
      <c r="EK196" s="188"/>
      <c r="EL196" s="188"/>
      <c r="EM196" s="188"/>
      <c r="EN196" s="188"/>
      <c r="EO196" s="188"/>
      <c r="EP196" s="188"/>
      <c r="EQ196" s="188"/>
      <c r="ER196" s="188"/>
      <c r="ES196" s="188"/>
      <c r="ET196" s="188"/>
      <c r="EU196" s="188"/>
      <c r="EV196" s="188"/>
      <c r="EW196" s="188"/>
      <c r="EX196" s="188"/>
      <c r="EY196" s="188"/>
      <c r="EZ196" s="188"/>
      <c r="FA196" s="188"/>
      <c r="FB196" s="188"/>
      <c r="FC196" s="188"/>
      <c r="FD196" s="188"/>
      <c r="FE196" s="188"/>
      <c r="FF196" s="188"/>
      <c r="FG196" s="188"/>
      <c r="FH196" s="188"/>
      <c r="FI196" s="188"/>
      <c r="FJ196" s="188"/>
      <c r="FK196" s="188"/>
      <c r="FL196" s="188"/>
      <c r="FM196" s="188"/>
      <c r="FN196" s="188"/>
      <c r="FO196" s="188"/>
      <c r="FP196" s="188"/>
      <c r="FQ196" s="188"/>
      <c r="FR196" s="188"/>
      <c r="FS196" s="188"/>
      <c r="FT196" s="188"/>
      <c r="FU196" s="188"/>
      <c r="FV196" s="188"/>
      <c r="FW196" s="188"/>
      <c r="FX196" s="188"/>
      <c r="FY196" s="188"/>
      <c r="FZ196" s="188"/>
      <c r="GA196" s="188"/>
      <c r="GB196" s="188"/>
      <c r="GC196" s="188"/>
      <c r="GD196" s="188"/>
      <c r="GE196" s="188"/>
      <c r="GF196" s="188"/>
      <c r="GG196" s="188"/>
      <c r="GH196" s="188"/>
      <c r="GI196" s="188"/>
      <c r="GJ196" s="188"/>
      <c r="GK196" s="188"/>
      <c r="GL196" s="188"/>
      <c r="GM196" s="188"/>
      <c r="GN196" s="188"/>
      <c r="GO196" s="188"/>
      <c r="GP196" s="188"/>
      <c r="GQ196" s="188"/>
      <c r="GR196" s="188"/>
      <c r="GS196" s="188"/>
      <c r="GT196" s="188"/>
      <c r="GU196" s="188"/>
      <c r="GV196" s="188"/>
      <c r="GW196" s="188"/>
      <c r="GX196" s="188"/>
      <c r="GY196" s="188"/>
      <c r="GZ196" s="188"/>
      <c r="HA196" s="188"/>
      <c r="HB196" s="188"/>
      <c r="HC196" s="188"/>
      <c r="HD196" s="188"/>
      <c r="HE196" s="188"/>
      <c r="HF196" s="188"/>
      <c r="HG196" s="188"/>
      <c r="HH196" s="188"/>
      <c r="HI196" s="188"/>
      <c r="HJ196" s="188"/>
      <c r="HK196" s="188"/>
      <c r="HL196" s="188"/>
      <c r="HM196" s="188"/>
      <c r="HN196" s="188"/>
      <c r="HO196" s="188"/>
      <c r="HP196" s="188"/>
      <c r="HQ196" s="188"/>
      <c r="HR196" s="188"/>
      <c r="HS196" s="188"/>
      <c r="HT196" s="188"/>
      <c r="HU196" s="188"/>
      <c r="HV196" s="188"/>
      <c r="HW196" s="188"/>
      <c r="HX196" s="188"/>
      <c r="HY196" s="188"/>
      <c r="HZ196" s="188"/>
      <c r="IA196" s="188"/>
      <c r="IB196" s="188"/>
      <c r="IC196" s="188"/>
      <c r="ID196" s="188"/>
      <c r="IE196" s="188"/>
      <c r="IF196" s="188"/>
      <c r="IG196" s="188"/>
      <c r="IH196" s="188"/>
      <c r="II196" s="188"/>
      <c r="IJ196" s="188"/>
      <c r="IK196" s="188"/>
      <c r="IL196" s="188"/>
      <c r="IM196" s="188"/>
      <c r="IN196" s="188"/>
      <c r="IO196" s="188"/>
      <c r="IP196" s="188"/>
      <c r="IQ196" s="188"/>
      <c r="IR196" s="188"/>
      <c r="IS196" s="188"/>
      <c r="IT196" s="188"/>
      <c r="IU196" s="188"/>
      <c r="IV196" s="188"/>
      <c r="IW196" s="188"/>
      <c r="IX196" s="188"/>
      <c r="IY196" s="188"/>
      <c r="IZ196" s="188"/>
      <c r="JA196" s="188"/>
      <c r="JB196" s="188"/>
      <c r="JC196" s="188"/>
      <c r="JD196" s="188"/>
      <c r="JE196" s="188"/>
      <c r="JF196" s="188"/>
      <c r="JG196" s="188"/>
      <c r="JH196" s="188"/>
      <c r="JI196" s="188"/>
      <c r="JJ196" s="188"/>
      <c r="JK196" s="188"/>
      <c r="JL196" s="188"/>
      <c r="JM196" s="188"/>
      <c r="JN196" s="188"/>
      <c r="JO196" s="188"/>
      <c r="JP196" s="188"/>
      <c r="JQ196" s="188"/>
      <c r="JR196" s="188"/>
      <c r="JS196" s="188"/>
      <c r="JT196" s="188"/>
      <c r="JU196" s="188"/>
      <c r="JV196" s="188"/>
      <c r="JW196" s="188"/>
      <c r="JX196" s="188"/>
      <c r="JY196" s="188"/>
      <c r="JZ196" s="188"/>
      <c r="KA196" s="188"/>
      <c r="KB196" s="188"/>
      <c r="KC196" s="188"/>
      <c r="KD196" s="188"/>
      <c r="KE196" s="188"/>
      <c r="KF196" s="188"/>
      <c r="KG196" s="188"/>
      <c r="KH196" s="188"/>
      <c r="KI196" s="188"/>
      <c r="KJ196" s="188"/>
      <c r="KK196" s="188"/>
      <c r="KL196" s="188"/>
      <c r="KM196" s="188"/>
      <c r="KN196" s="188"/>
      <c r="KO196" s="188"/>
      <c r="KP196" s="188"/>
      <c r="KQ196" s="188"/>
      <c r="KR196" s="188"/>
      <c r="KS196" s="188"/>
      <c r="KT196" s="188"/>
      <c r="KU196" s="188"/>
      <c r="KV196" s="188"/>
      <c r="KW196" s="188"/>
      <c r="KX196" s="188"/>
      <c r="KY196" s="188"/>
      <c r="KZ196" s="188"/>
      <c r="LA196" s="188"/>
      <c r="LB196" s="188"/>
      <c r="LC196" s="188"/>
      <c r="LD196" s="188"/>
      <c r="LE196" s="188"/>
      <c r="LF196" s="188"/>
      <c r="LG196" s="188"/>
      <c r="LH196" s="188"/>
      <c r="LI196" s="188"/>
      <c r="LJ196" s="188"/>
      <c r="LK196" s="188"/>
      <c r="LL196" s="188"/>
      <c r="LM196" s="188"/>
      <c r="LN196" s="188"/>
      <c r="LO196" s="188"/>
      <c r="LP196" s="188"/>
      <c r="LQ196" s="188"/>
      <c r="LR196" s="188"/>
      <c r="LS196" s="188"/>
      <c r="LT196" s="188"/>
      <c r="LU196" s="188"/>
      <c r="LV196" s="188"/>
      <c r="LW196" s="188"/>
      <c r="LX196" s="188"/>
      <c r="LY196" s="188"/>
      <c r="LZ196" s="188"/>
      <c r="MA196" s="188"/>
      <c r="MB196" s="188"/>
      <c r="MC196" s="188"/>
      <c r="MD196" s="188"/>
      <c r="ME196" s="188"/>
      <c r="MF196" s="188"/>
      <c r="MG196" s="188"/>
      <c r="MH196" s="188"/>
      <c r="MI196" s="188"/>
      <c r="MJ196" s="188"/>
      <c r="MK196" s="188"/>
      <c r="ML196" s="188"/>
      <c r="MM196" s="188"/>
      <c r="MN196" s="188"/>
      <c r="MO196" s="188"/>
      <c r="MP196" s="188"/>
      <c r="MQ196" s="188"/>
      <c r="MR196" s="188"/>
      <c r="MS196" s="188"/>
      <c r="MT196" s="188"/>
      <c r="MU196" s="188"/>
      <c r="MV196" s="188"/>
      <c r="MW196" s="188"/>
      <c r="MX196" s="188"/>
      <c r="MY196" s="188"/>
      <c r="MZ196" s="188"/>
      <c r="NA196" s="188"/>
      <c r="NB196" s="188"/>
      <c r="NC196" s="188"/>
      <c r="ND196" s="188"/>
      <c r="NE196" s="188"/>
      <c r="NF196" s="188"/>
      <c r="NG196" s="188"/>
      <c r="NH196" s="188"/>
      <c r="NI196" s="188"/>
      <c r="NJ196" s="188"/>
      <c r="NK196" s="188"/>
      <c r="NL196" s="188"/>
      <c r="NM196" s="188"/>
      <c r="NN196" s="188"/>
      <c r="NO196" s="188"/>
      <c r="NP196" s="188"/>
      <c r="NQ196" s="188"/>
      <c r="NR196" s="188"/>
      <c r="NS196" s="188"/>
      <c r="NT196" s="188"/>
      <c r="NU196" s="188"/>
      <c r="NV196" s="188"/>
      <c r="NW196" s="188"/>
      <c r="NX196" s="188"/>
      <c r="NY196" s="188"/>
      <c r="NZ196" s="188"/>
      <c r="OA196" s="188"/>
      <c r="OB196" s="188"/>
      <c r="OC196" s="188"/>
      <c r="OD196" s="188"/>
      <c r="OE196" s="188"/>
      <c r="OF196" s="188"/>
      <c r="OG196" s="188"/>
      <c r="OH196" s="188"/>
      <c r="OI196" s="188"/>
      <c r="OJ196" s="188"/>
      <c r="OK196" s="188"/>
      <c r="OL196" s="188"/>
      <c r="OM196" s="188"/>
      <c r="ON196" s="188"/>
      <c r="OO196" s="188"/>
      <c r="OP196" s="188"/>
      <c r="OQ196" s="188"/>
      <c r="OR196" s="188"/>
      <c r="OS196" s="188"/>
      <c r="OT196" s="188"/>
      <c r="OU196" s="188"/>
      <c r="OV196" s="188"/>
      <c r="OW196" s="188"/>
      <c r="OX196" s="188"/>
      <c r="OY196" s="188"/>
      <c r="OZ196" s="188"/>
      <c r="PA196" s="188"/>
      <c r="PB196" s="188"/>
      <c r="PC196" s="188"/>
      <c r="PD196" s="188"/>
      <c r="PE196" s="188"/>
      <c r="PF196" s="188"/>
      <c r="PG196" s="188"/>
      <c r="PH196" s="188"/>
      <c r="PI196" s="188"/>
      <c r="PJ196" s="188"/>
      <c r="PK196" s="188"/>
      <c r="PL196" s="188"/>
      <c r="PM196" s="188"/>
      <c r="PN196" s="188"/>
      <c r="PO196" s="188"/>
      <c r="PP196" s="188"/>
      <c r="PQ196" s="188"/>
      <c r="PR196" s="188"/>
      <c r="PS196" s="188"/>
      <c r="PT196" s="188"/>
      <c r="PU196" s="188"/>
      <c r="PV196" s="188"/>
      <c r="PW196" s="188"/>
      <c r="PX196" s="188"/>
      <c r="PY196" s="188"/>
      <c r="PZ196" s="188"/>
      <c r="QA196" s="188"/>
      <c r="QB196" s="188"/>
      <c r="QC196" s="188"/>
      <c r="QD196" s="188"/>
      <c r="QE196" s="188"/>
      <c r="QF196" s="188"/>
      <c r="QG196" s="188"/>
      <c r="QH196" s="188"/>
      <c r="QI196" s="188"/>
      <c r="QJ196" s="188"/>
      <c r="QK196" s="188"/>
      <c r="QL196" s="188"/>
      <c r="QM196" s="188"/>
      <c r="QN196" s="188"/>
      <c r="QO196" s="188"/>
      <c r="QP196" s="188"/>
      <c r="QQ196" s="188"/>
      <c r="QR196" s="188"/>
      <c r="QS196" s="188"/>
      <c r="QT196" s="188"/>
      <c r="QU196" s="188"/>
      <c r="QV196" s="188"/>
      <c r="QW196" s="188"/>
      <c r="QX196" s="188"/>
      <c r="QY196" s="188"/>
      <c r="QZ196" s="188"/>
      <c r="RA196" s="188"/>
      <c r="RB196" s="188"/>
      <c r="RC196" s="188"/>
      <c r="RD196" s="188"/>
      <c r="RE196" s="188"/>
      <c r="RF196" s="188"/>
      <c r="RG196" s="188"/>
      <c r="RH196" s="188"/>
      <c r="RI196" s="188"/>
      <c r="RJ196" s="188"/>
      <c r="RK196" s="188"/>
      <c r="RL196" s="188"/>
      <c r="RM196" s="188"/>
      <c r="RN196" s="188"/>
      <c r="RO196" s="188"/>
      <c r="RP196" s="188"/>
      <c r="RQ196" s="188"/>
      <c r="RR196" s="188"/>
      <c r="RS196" s="188"/>
      <c r="RT196" s="188"/>
      <c r="RU196" s="188"/>
      <c r="RV196" s="188"/>
      <c r="RW196" s="188"/>
      <c r="RX196" s="188"/>
      <c r="RY196" s="188"/>
      <c r="RZ196" s="188"/>
      <c r="SA196" s="188"/>
      <c r="SB196" s="188"/>
      <c r="SC196" s="188"/>
      <c r="SD196" s="188"/>
      <c r="SE196" s="188"/>
      <c r="SF196" s="188"/>
      <c r="SG196" s="188"/>
      <c r="SH196" s="188"/>
      <c r="SI196" s="188"/>
      <c r="SJ196" s="188"/>
      <c r="SK196" s="188"/>
      <c r="SL196" s="188"/>
      <c r="SM196" s="188"/>
      <c r="SN196" s="188"/>
      <c r="SO196" s="188"/>
      <c r="SP196" s="188"/>
      <c r="SQ196" s="188"/>
      <c r="SR196" s="188"/>
      <c r="SS196" s="188"/>
      <c r="ST196" s="188"/>
      <c r="SU196" s="188"/>
      <c r="SV196" s="188"/>
      <c r="SW196" s="188"/>
      <c r="SX196" s="188"/>
      <c r="SY196" s="188"/>
      <c r="SZ196" s="188"/>
      <c r="TA196" s="188"/>
      <c r="TB196" s="188"/>
      <c r="TC196" s="188"/>
      <c r="TD196" s="188"/>
      <c r="TE196" s="188"/>
      <c r="TF196" s="188"/>
      <c r="TG196" s="188"/>
      <c r="TH196" s="188"/>
      <c r="TI196" s="188"/>
      <c r="TJ196" s="188"/>
      <c r="TK196" s="188"/>
      <c r="TL196" s="188"/>
      <c r="TM196" s="188"/>
      <c r="TN196" s="188"/>
      <c r="TO196" s="188"/>
      <c r="TP196" s="188"/>
      <c r="TQ196" s="188"/>
      <c r="TR196" s="188"/>
      <c r="TS196" s="188"/>
      <c r="TT196" s="188"/>
      <c r="TU196" s="188"/>
      <c r="TV196" s="188"/>
      <c r="TW196" s="188"/>
      <c r="TX196" s="188"/>
      <c r="TY196" s="188"/>
      <c r="TZ196" s="188"/>
      <c r="UA196" s="188"/>
      <c r="UB196" s="188"/>
      <c r="UC196" s="188"/>
      <c r="UD196" s="188"/>
      <c r="UE196" s="188"/>
      <c r="UF196" s="188"/>
      <c r="UG196" s="188"/>
      <c r="UH196" s="188"/>
      <c r="UI196" s="188"/>
      <c r="UJ196" s="188"/>
      <c r="UK196" s="188"/>
      <c r="UL196" s="188"/>
      <c r="UM196" s="188"/>
      <c r="UN196" s="188"/>
      <c r="UO196" s="188"/>
      <c r="UP196" s="188"/>
      <c r="UQ196" s="188"/>
      <c r="UR196" s="188"/>
      <c r="US196" s="188"/>
      <c r="UT196" s="188"/>
      <c r="UU196" s="188"/>
      <c r="UV196" s="188"/>
      <c r="UW196" s="188"/>
      <c r="UX196" s="188"/>
      <c r="UY196" s="188"/>
      <c r="UZ196" s="188"/>
      <c r="VA196" s="188"/>
      <c r="VB196" s="188"/>
      <c r="VC196" s="188"/>
      <c r="VD196" s="188"/>
      <c r="VE196" s="188"/>
      <c r="VF196" s="188"/>
      <c r="VG196" s="188"/>
      <c r="VH196" s="188"/>
      <c r="VI196" s="188"/>
      <c r="VJ196" s="188"/>
      <c r="VK196" s="188"/>
      <c r="VL196" s="188"/>
      <c r="VM196" s="188"/>
      <c r="VN196" s="188"/>
      <c r="VO196" s="188"/>
      <c r="VP196" s="188"/>
      <c r="VQ196" s="188"/>
      <c r="VR196" s="188"/>
      <c r="VS196" s="188"/>
      <c r="VT196" s="188"/>
      <c r="VU196" s="188"/>
      <c r="VV196" s="188"/>
      <c r="VW196" s="188"/>
      <c r="VX196" s="188"/>
      <c r="VY196" s="188"/>
      <c r="VZ196" s="188"/>
      <c r="WA196" s="188"/>
      <c r="WB196" s="188"/>
      <c r="WC196" s="188"/>
      <c r="WD196" s="188"/>
      <c r="WE196" s="188"/>
      <c r="WF196" s="188"/>
      <c r="WG196" s="188"/>
      <c r="WH196" s="188"/>
      <c r="WI196" s="188"/>
      <c r="WJ196" s="188"/>
      <c r="WK196" s="188"/>
      <c r="WL196" s="188"/>
      <c r="WM196" s="188"/>
      <c r="WN196" s="188"/>
      <c r="WO196" s="188"/>
      <c r="WP196" s="188"/>
      <c r="WQ196" s="188"/>
      <c r="WR196" s="188"/>
      <c r="WS196" s="188"/>
      <c r="WT196" s="188"/>
      <c r="WU196" s="188"/>
      <c r="WV196" s="188"/>
      <c r="WW196" s="188"/>
      <c r="WX196" s="188"/>
      <c r="WY196" s="188"/>
      <c r="WZ196" s="188"/>
      <c r="XA196" s="188"/>
      <c r="XB196" s="188"/>
      <c r="XC196" s="188"/>
      <c r="XD196" s="188"/>
      <c r="XE196" s="188"/>
      <c r="XF196" s="188"/>
      <c r="XG196" s="188"/>
      <c r="XH196" s="188"/>
      <c r="XI196" s="188"/>
      <c r="XJ196" s="188"/>
      <c r="XK196" s="188"/>
      <c r="XL196" s="188"/>
      <c r="XM196" s="188"/>
      <c r="XN196" s="188"/>
      <c r="XO196" s="188"/>
      <c r="XP196" s="188"/>
      <c r="XQ196" s="188"/>
      <c r="XR196" s="188"/>
      <c r="XS196" s="188"/>
      <c r="XT196" s="188"/>
      <c r="XU196" s="188"/>
      <c r="XV196" s="188"/>
      <c r="XW196" s="188"/>
      <c r="XX196" s="188"/>
      <c r="XY196" s="188"/>
      <c r="XZ196" s="188"/>
      <c r="YA196" s="188"/>
      <c r="YB196" s="188"/>
      <c r="YC196" s="188"/>
      <c r="YD196" s="188"/>
      <c r="YE196" s="188"/>
      <c r="YF196" s="188"/>
      <c r="YG196" s="188"/>
      <c r="YH196" s="188"/>
      <c r="YI196" s="188"/>
      <c r="YJ196" s="188"/>
      <c r="YK196" s="188"/>
      <c r="YL196" s="188"/>
      <c r="YM196" s="188"/>
      <c r="YN196" s="188"/>
      <c r="YO196" s="188"/>
      <c r="YP196" s="188"/>
      <c r="YQ196" s="188"/>
      <c r="YR196" s="188"/>
      <c r="YS196" s="188"/>
      <c r="YT196" s="188"/>
      <c r="YU196" s="188"/>
      <c r="YV196" s="188"/>
      <c r="YW196" s="188"/>
      <c r="YX196" s="188"/>
      <c r="YY196" s="188"/>
      <c r="YZ196" s="188"/>
      <c r="ZA196" s="188"/>
      <c r="ZB196" s="188"/>
      <c r="ZC196" s="188"/>
      <c r="ZD196" s="188"/>
      <c r="ZE196" s="188"/>
      <c r="ZF196" s="188"/>
      <c r="ZG196" s="188"/>
      <c r="ZH196" s="188"/>
      <c r="ZI196" s="188"/>
      <c r="ZJ196" s="188"/>
      <c r="ZK196" s="188"/>
      <c r="ZL196" s="188"/>
      <c r="ZM196" s="188"/>
      <c r="ZN196" s="188"/>
      <c r="ZO196" s="188"/>
      <c r="ZP196" s="188"/>
      <c r="ZQ196" s="188"/>
      <c r="ZR196" s="188"/>
      <c r="ZS196" s="188"/>
      <c r="ZT196" s="188"/>
      <c r="ZU196" s="188"/>
      <c r="ZV196" s="188"/>
      <c r="ZW196" s="188"/>
      <c r="ZX196" s="188"/>
      <c r="ZY196" s="188"/>
      <c r="ZZ196" s="188"/>
      <c r="AAA196" s="188"/>
      <c r="AAB196" s="188"/>
      <c r="AAC196" s="188"/>
      <c r="AAD196" s="188"/>
      <c r="AAE196" s="188"/>
      <c r="AAF196" s="188"/>
      <c r="AAG196" s="188"/>
      <c r="AAH196" s="188"/>
      <c r="AAI196" s="188"/>
      <c r="AAJ196" s="188"/>
      <c r="AAK196" s="188"/>
      <c r="AAL196" s="188"/>
      <c r="AAM196" s="188"/>
      <c r="AAN196" s="188"/>
      <c r="AAO196" s="188"/>
      <c r="AAP196" s="188"/>
      <c r="AAQ196" s="188"/>
      <c r="AAR196" s="188"/>
      <c r="AAS196" s="188"/>
      <c r="AAT196" s="188"/>
      <c r="AAU196" s="188"/>
      <c r="AAV196" s="188"/>
      <c r="AAW196" s="188"/>
      <c r="AAX196" s="188"/>
      <c r="AAY196" s="188"/>
      <c r="AAZ196" s="188"/>
      <c r="ABA196" s="188"/>
      <c r="ABB196" s="188"/>
      <c r="ABC196" s="188"/>
      <c r="ABD196" s="188"/>
      <c r="ABE196" s="188"/>
      <c r="ABF196" s="188"/>
      <c r="ABG196" s="188"/>
      <c r="ABH196" s="188"/>
      <c r="ABI196" s="188"/>
      <c r="ABJ196" s="188"/>
      <c r="ABK196" s="188"/>
      <c r="ABL196" s="188"/>
      <c r="ABM196" s="188"/>
      <c r="ABN196" s="188"/>
      <c r="ABO196" s="188"/>
      <c r="ABP196" s="188"/>
      <c r="ABQ196" s="188"/>
      <c r="ABR196" s="188"/>
      <c r="ABS196" s="188"/>
      <c r="ABT196" s="188"/>
      <c r="ABU196" s="188"/>
      <c r="ABV196" s="188"/>
      <c r="ABW196" s="188"/>
      <c r="ABX196" s="188"/>
      <c r="ABY196" s="188"/>
      <c r="ABZ196" s="188"/>
      <c r="ACA196" s="188"/>
      <c r="ACB196" s="188"/>
      <c r="ACC196" s="188"/>
      <c r="ACD196" s="188"/>
      <c r="ACE196" s="188"/>
      <c r="ACF196" s="188"/>
      <c r="ACG196" s="188"/>
      <c r="ACH196" s="188"/>
      <c r="ACI196" s="188"/>
      <c r="ACJ196" s="188"/>
      <c r="ACK196" s="188"/>
      <c r="ACL196" s="188"/>
      <c r="ACM196" s="188"/>
      <c r="ACN196" s="188"/>
      <c r="ACO196" s="188"/>
      <c r="ACP196" s="188"/>
      <c r="ACQ196" s="188"/>
      <c r="ACR196" s="188"/>
      <c r="ACS196" s="188"/>
      <c r="ACT196" s="188"/>
      <c r="ACU196" s="188"/>
      <c r="ACV196" s="188"/>
      <c r="ACW196" s="188"/>
      <c r="ACX196" s="188"/>
      <c r="ACY196" s="188"/>
      <c r="ACZ196" s="188"/>
      <c r="ADA196" s="188"/>
      <c r="ADB196" s="188"/>
      <c r="ADC196" s="188"/>
      <c r="ADD196" s="188"/>
      <c r="ADE196" s="188"/>
      <c r="ADF196" s="188"/>
      <c r="ADG196" s="188"/>
      <c r="ADH196" s="188"/>
      <c r="ADI196" s="188"/>
      <c r="ADJ196" s="188"/>
      <c r="ADK196" s="188"/>
      <c r="ADL196" s="188"/>
      <c r="ADM196" s="188"/>
      <c r="ADN196" s="188"/>
      <c r="ADO196" s="188"/>
      <c r="ADP196" s="188"/>
      <c r="ADQ196" s="188"/>
      <c r="ADR196" s="188"/>
      <c r="ADS196" s="188"/>
      <c r="ADT196" s="188"/>
      <c r="ADU196" s="188"/>
      <c r="ADV196" s="188"/>
      <c r="ADW196" s="188"/>
      <c r="ADX196" s="188"/>
      <c r="ADY196" s="188"/>
      <c r="ADZ196" s="188"/>
      <c r="AEA196" s="188"/>
      <c r="AEB196" s="188"/>
      <c r="AEC196" s="188"/>
      <c r="AED196" s="188"/>
      <c r="AEE196" s="188"/>
      <c r="AEF196" s="188"/>
      <c r="AEG196" s="188"/>
      <c r="AEH196" s="188"/>
      <c r="AEI196" s="188"/>
      <c r="AEJ196" s="188"/>
      <c r="AEK196" s="188"/>
      <c r="AEL196" s="188"/>
      <c r="AEM196" s="188"/>
      <c r="AEN196" s="188"/>
      <c r="AEO196" s="188"/>
      <c r="AEP196" s="188"/>
      <c r="AEQ196" s="188"/>
      <c r="AER196" s="188"/>
      <c r="AES196" s="188"/>
      <c r="AET196" s="188"/>
      <c r="AEU196" s="188"/>
      <c r="AEV196" s="188"/>
      <c r="AEW196" s="188"/>
      <c r="AEX196" s="188"/>
      <c r="AEY196" s="188"/>
      <c r="AEZ196" s="188"/>
      <c r="AFA196" s="188"/>
      <c r="AFB196" s="188"/>
      <c r="AFC196" s="188"/>
      <c r="AFD196" s="188"/>
      <c r="AFE196" s="188"/>
      <c r="AFF196" s="188"/>
      <c r="AFG196" s="188"/>
      <c r="AFH196" s="188"/>
      <c r="AFI196" s="188"/>
      <c r="AFJ196" s="188"/>
      <c r="AFK196" s="188"/>
      <c r="AFL196" s="188"/>
      <c r="AFM196" s="188"/>
      <c r="AFN196" s="188"/>
      <c r="AFO196" s="188"/>
      <c r="AFP196" s="188"/>
      <c r="AFQ196" s="188"/>
      <c r="AFR196" s="188"/>
      <c r="AFS196" s="188"/>
      <c r="AFT196" s="188"/>
      <c r="AFU196" s="188"/>
      <c r="AFV196" s="188"/>
      <c r="AFW196" s="188"/>
      <c r="AFX196" s="188"/>
      <c r="AFY196" s="188"/>
      <c r="AFZ196" s="188"/>
      <c r="AGA196" s="188"/>
      <c r="AGB196" s="188"/>
      <c r="AGC196" s="188"/>
      <c r="AGD196" s="188"/>
      <c r="AGE196" s="188"/>
      <c r="AGF196" s="188"/>
      <c r="AGG196" s="188"/>
      <c r="AGH196" s="188"/>
      <c r="AGI196" s="188"/>
      <c r="AGJ196" s="188"/>
      <c r="AGK196" s="188"/>
      <c r="AGL196" s="188"/>
      <c r="AGM196" s="188"/>
      <c r="AGN196" s="188"/>
      <c r="AGO196" s="188"/>
      <c r="AGP196" s="188"/>
      <c r="AGQ196" s="188"/>
      <c r="AGR196" s="188"/>
      <c r="AGS196" s="188"/>
      <c r="AGT196" s="188"/>
      <c r="AGU196" s="188"/>
      <c r="AGV196" s="188"/>
      <c r="AGW196" s="188"/>
      <c r="AGX196" s="188"/>
      <c r="AGY196" s="188"/>
      <c r="AGZ196" s="188"/>
      <c r="AHA196" s="188"/>
      <c r="AHB196" s="188"/>
      <c r="AHC196" s="188"/>
      <c r="AHD196" s="188"/>
      <c r="AHE196" s="188"/>
      <c r="AHF196" s="188"/>
      <c r="AHG196" s="188"/>
      <c r="AHH196" s="188"/>
      <c r="AHI196" s="188"/>
      <c r="AHJ196" s="188"/>
      <c r="AHK196" s="188"/>
      <c r="AHL196" s="188"/>
      <c r="AHM196" s="188"/>
      <c r="AHN196" s="188"/>
      <c r="AHO196" s="188"/>
      <c r="AHP196" s="188"/>
      <c r="AHQ196" s="188"/>
      <c r="AHR196" s="188"/>
      <c r="AHS196" s="188"/>
      <c r="AHT196" s="188"/>
      <c r="AHU196" s="188"/>
      <c r="AHV196" s="188"/>
      <c r="AHW196" s="188"/>
      <c r="AHX196" s="188"/>
      <c r="AHY196" s="188"/>
      <c r="AHZ196" s="188"/>
      <c r="AIA196" s="188"/>
      <c r="AIB196" s="188"/>
      <c r="AIC196" s="188"/>
      <c r="AID196" s="188"/>
      <c r="AIE196" s="188"/>
      <c r="AIF196" s="188"/>
      <c r="AIG196" s="188"/>
      <c r="AIH196" s="188"/>
      <c r="AII196" s="188"/>
      <c r="AIJ196" s="188"/>
      <c r="AIK196" s="188"/>
      <c r="AIL196" s="188"/>
      <c r="AIM196" s="188"/>
      <c r="AIN196" s="188"/>
      <c r="AIO196" s="188"/>
      <c r="AIP196" s="188"/>
      <c r="AIQ196" s="188"/>
      <c r="AIR196" s="188"/>
      <c r="AIS196" s="188"/>
      <c r="AIT196" s="188"/>
      <c r="AIU196" s="188"/>
      <c r="AIV196" s="188"/>
      <c r="AIW196" s="188"/>
      <c r="AIX196" s="188"/>
      <c r="AIY196" s="188"/>
      <c r="AIZ196" s="188"/>
      <c r="AJA196" s="188"/>
      <c r="AJB196" s="188"/>
      <c r="AJC196" s="188"/>
      <c r="AJD196" s="188"/>
      <c r="AJE196" s="188"/>
      <c r="AJF196" s="188"/>
      <c r="AJG196" s="188"/>
      <c r="AJH196" s="188"/>
      <c r="AJI196" s="188"/>
      <c r="AJJ196" s="188"/>
      <c r="AJK196" s="188"/>
      <c r="AJL196" s="188"/>
      <c r="AJM196" s="188"/>
      <c r="AJN196" s="188"/>
      <c r="AJO196" s="188"/>
      <c r="AJP196" s="188"/>
      <c r="AJQ196" s="188"/>
      <c r="AJR196" s="188"/>
      <c r="AJS196" s="188"/>
      <c r="AJT196" s="188"/>
      <c r="AJU196" s="188"/>
      <c r="AJV196" s="188"/>
      <c r="AJW196" s="188"/>
      <c r="AJX196" s="188"/>
      <c r="AJY196" s="188"/>
      <c r="AJZ196" s="188"/>
      <c r="AKA196" s="188"/>
      <c r="AKB196" s="188"/>
      <c r="AKC196" s="188"/>
      <c r="AKD196" s="188"/>
      <c r="AKE196" s="188"/>
      <c r="AKF196" s="188"/>
      <c r="AKG196" s="188"/>
      <c r="AKH196" s="188"/>
      <c r="AKI196" s="188"/>
      <c r="AKJ196" s="188"/>
      <c r="AKK196" s="188"/>
      <c r="AKL196" s="188"/>
      <c r="AKM196" s="188"/>
      <c r="AKN196" s="188"/>
      <c r="AKO196" s="188"/>
      <c r="AKP196" s="188"/>
      <c r="AKQ196" s="188"/>
      <c r="AKR196" s="188"/>
      <c r="AKS196" s="188"/>
      <c r="AKT196" s="188"/>
      <c r="AKU196" s="188"/>
      <c r="AKV196" s="188"/>
      <c r="AKW196" s="188"/>
      <c r="AKX196" s="188"/>
      <c r="AKY196" s="188"/>
      <c r="AKZ196" s="188"/>
      <c r="ALA196" s="188"/>
      <c r="ALB196" s="188"/>
      <c r="ALC196" s="188"/>
      <c r="ALD196" s="188"/>
      <c r="ALE196" s="188"/>
      <c r="ALF196" s="188"/>
      <c r="ALG196" s="188"/>
      <c r="ALH196" s="188"/>
      <c r="ALI196" s="188"/>
      <c r="ALJ196" s="188"/>
      <c r="ALK196" s="188"/>
      <c r="ALL196" s="188"/>
      <c r="ALM196" s="188"/>
      <c r="ALN196" s="188"/>
      <c r="ALO196" s="188"/>
      <c r="ALP196" s="188"/>
      <c r="ALQ196" s="188"/>
      <c r="ALR196" s="188"/>
      <c r="ALS196" s="188"/>
      <c r="ALT196" s="188"/>
      <c r="ALU196" s="188"/>
      <c r="ALV196" s="188"/>
      <c r="ALW196" s="188"/>
      <c r="ALX196" s="188"/>
      <c r="ALY196" s="188"/>
      <c r="ALZ196" s="188"/>
      <c r="AMA196" s="188"/>
      <c r="AMB196" s="188"/>
      <c r="AMC196" s="188"/>
      <c r="AMD196" s="188"/>
      <c r="AME196" s="188"/>
    </row>
    <row r="197" spans="1:1019" s="189" customFormat="1" ht="18.75" customHeight="1" x14ac:dyDescent="0.15">
      <c r="A197" s="118"/>
      <c r="B197" s="818"/>
      <c r="C197" s="464"/>
      <c r="D197" s="621"/>
      <c r="E197" s="622"/>
      <c r="F197" s="622"/>
      <c r="G197" s="622"/>
      <c r="H197" s="622"/>
      <c r="I197" s="622"/>
      <c r="J197" s="622"/>
      <c r="K197" s="623"/>
      <c r="L197" s="29"/>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8"/>
      <c r="AL197" s="188"/>
      <c r="AM197" s="188"/>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c r="BH197" s="188"/>
      <c r="BI197" s="188"/>
      <c r="BJ197" s="188"/>
      <c r="BK197" s="188"/>
      <c r="BL197" s="188"/>
      <c r="BM197" s="188"/>
      <c r="BN197" s="188"/>
      <c r="BO197" s="188"/>
      <c r="BP197" s="188"/>
      <c r="BQ197" s="188"/>
      <c r="BR197" s="188"/>
      <c r="BS197" s="188"/>
      <c r="BT197" s="188"/>
      <c r="BU197" s="188"/>
      <c r="BV197" s="188"/>
      <c r="BW197" s="188"/>
      <c r="BX197" s="188"/>
      <c r="BY197" s="188"/>
      <c r="BZ197" s="188"/>
      <c r="CA197" s="188"/>
      <c r="CB197" s="188"/>
      <c r="CC197" s="188"/>
      <c r="CD197" s="188"/>
      <c r="CE197" s="188"/>
      <c r="CF197" s="188"/>
      <c r="CG197" s="188"/>
      <c r="CH197" s="188"/>
      <c r="CI197" s="188"/>
      <c r="CJ197" s="188"/>
      <c r="CK197" s="188"/>
      <c r="CL197" s="188"/>
      <c r="CM197" s="188"/>
      <c r="CN197" s="188"/>
      <c r="CO197" s="188"/>
      <c r="CP197" s="188"/>
      <c r="CQ197" s="188"/>
      <c r="CR197" s="188"/>
      <c r="CS197" s="188"/>
      <c r="CT197" s="188"/>
      <c r="CU197" s="188"/>
      <c r="CV197" s="188"/>
      <c r="CW197" s="188"/>
      <c r="CX197" s="188"/>
      <c r="CY197" s="188"/>
      <c r="CZ197" s="188"/>
      <c r="DA197" s="188"/>
      <c r="DB197" s="188"/>
      <c r="DC197" s="188"/>
      <c r="DD197" s="188"/>
      <c r="DE197" s="188"/>
      <c r="DF197" s="188"/>
      <c r="DG197" s="188"/>
      <c r="DH197" s="188"/>
      <c r="DI197" s="188"/>
      <c r="DJ197" s="188"/>
      <c r="DK197" s="188"/>
      <c r="DL197" s="188"/>
      <c r="DM197" s="188"/>
      <c r="DN197" s="188"/>
      <c r="DO197" s="188"/>
      <c r="DP197" s="188"/>
      <c r="DQ197" s="188"/>
      <c r="DR197" s="188"/>
      <c r="DS197" s="188"/>
      <c r="DT197" s="188"/>
      <c r="DU197" s="188"/>
      <c r="DV197" s="188"/>
      <c r="DW197" s="188"/>
      <c r="DX197" s="188"/>
      <c r="DY197" s="188"/>
      <c r="DZ197" s="188"/>
      <c r="EA197" s="188"/>
      <c r="EB197" s="188"/>
      <c r="EC197" s="188"/>
      <c r="ED197" s="188"/>
      <c r="EE197" s="188"/>
      <c r="EF197" s="188"/>
      <c r="EG197" s="188"/>
      <c r="EH197" s="188"/>
      <c r="EI197" s="188"/>
      <c r="EJ197" s="188"/>
      <c r="EK197" s="188"/>
      <c r="EL197" s="188"/>
      <c r="EM197" s="188"/>
      <c r="EN197" s="188"/>
      <c r="EO197" s="188"/>
      <c r="EP197" s="188"/>
      <c r="EQ197" s="188"/>
      <c r="ER197" s="188"/>
      <c r="ES197" s="188"/>
      <c r="ET197" s="188"/>
      <c r="EU197" s="188"/>
      <c r="EV197" s="188"/>
      <c r="EW197" s="188"/>
      <c r="EX197" s="188"/>
      <c r="EY197" s="188"/>
      <c r="EZ197" s="188"/>
      <c r="FA197" s="188"/>
      <c r="FB197" s="188"/>
      <c r="FC197" s="188"/>
      <c r="FD197" s="188"/>
      <c r="FE197" s="188"/>
      <c r="FF197" s="188"/>
      <c r="FG197" s="188"/>
      <c r="FH197" s="188"/>
      <c r="FI197" s="188"/>
      <c r="FJ197" s="188"/>
      <c r="FK197" s="188"/>
      <c r="FL197" s="188"/>
      <c r="FM197" s="188"/>
      <c r="FN197" s="188"/>
      <c r="FO197" s="188"/>
      <c r="FP197" s="188"/>
      <c r="FQ197" s="188"/>
      <c r="FR197" s="188"/>
      <c r="FS197" s="188"/>
      <c r="FT197" s="188"/>
      <c r="FU197" s="188"/>
      <c r="FV197" s="188"/>
      <c r="FW197" s="188"/>
      <c r="FX197" s="188"/>
      <c r="FY197" s="188"/>
      <c r="FZ197" s="188"/>
      <c r="GA197" s="188"/>
      <c r="GB197" s="188"/>
      <c r="GC197" s="188"/>
      <c r="GD197" s="188"/>
      <c r="GE197" s="188"/>
      <c r="GF197" s="188"/>
      <c r="GG197" s="188"/>
      <c r="GH197" s="188"/>
      <c r="GI197" s="188"/>
      <c r="GJ197" s="188"/>
      <c r="GK197" s="188"/>
      <c r="GL197" s="188"/>
      <c r="GM197" s="188"/>
      <c r="GN197" s="188"/>
      <c r="GO197" s="188"/>
      <c r="GP197" s="188"/>
      <c r="GQ197" s="188"/>
      <c r="GR197" s="188"/>
      <c r="GS197" s="188"/>
      <c r="GT197" s="188"/>
      <c r="GU197" s="188"/>
      <c r="GV197" s="188"/>
      <c r="GW197" s="188"/>
      <c r="GX197" s="188"/>
      <c r="GY197" s="188"/>
      <c r="GZ197" s="188"/>
      <c r="HA197" s="188"/>
      <c r="HB197" s="188"/>
      <c r="HC197" s="188"/>
      <c r="HD197" s="188"/>
      <c r="HE197" s="188"/>
      <c r="HF197" s="188"/>
      <c r="HG197" s="188"/>
      <c r="HH197" s="188"/>
      <c r="HI197" s="188"/>
      <c r="HJ197" s="188"/>
      <c r="HK197" s="188"/>
      <c r="HL197" s="188"/>
      <c r="HM197" s="188"/>
      <c r="HN197" s="188"/>
      <c r="HO197" s="188"/>
      <c r="HP197" s="188"/>
      <c r="HQ197" s="188"/>
      <c r="HR197" s="188"/>
      <c r="HS197" s="188"/>
      <c r="HT197" s="188"/>
      <c r="HU197" s="188"/>
      <c r="HV197" s="188"/>
      <c r="HW197" s="188"/>
      <c r="HX197" s="188"/>
      <c r="HY197" s="188"/>
      <c r="HZ197" s="188"/>
      <c r="IA197" s="188"/>
      <c r="IB197" s="188"/>
      <c r="IC197" s="188"/>
      <c r="ID197" s="188"/>
      <c r="IE197" s="188"/>
      <c r="IF197" s="188"/>
      <c r="IG197" s="188"/>
      <c r="IH197" s="188"/>
      <c r="II197" s="188"/>
      <c r="IJ197" s="188"/>
      <c r="IK197" s="188"/>
      <c r="IL197" s="188"/>
      <c r="IM197" s="188"/>
      <c r="IN197" s="188"/>
      <c r="IO197" s="188"/>
      <c r="IP197" s="188"/>
      <c r="IQ197" s="188"/>
      <c r="IR197" s="188"/>
      <c r="IS197" s="188"/>
      <c r="IT197" s="188"/>
      <c r="IU197" s="188"/>
      <c r="IV197" s="188"/>
      <c r="IW197" s="188"/>
      <c r="IX197" s="188"/>
      <c r="IY197" s="188"/>
      <c r="IZ197" s="188"/>
      <c r="JA197" s="188"/>
      <c r="JB197" s="188"/>
      <c r="JC197" s="188"/>
      <c r="JD197" s="188"/>
      <c r="JE197" s="188"/>
      <c r="JF197" s="188"/>
      <c r="JG197" s="188"/>
      <c r="JH197" s="188"/>
      <c r="JI197" s="188"/>
      <c r="JJ197" s="188"/>
      <c r="JK197" s="188"/>
      <c r="JL197" s="188"/>
      <c r="JM197" s="188"/>
      <c r="JN197" s="188"/>
      <c r="JO197" s="188"/>
      <c r="JP197" s="188"/>
      <c r="JQ197" s="188"/>
      <c r="JR197" s="188"/>
      <c r="JS197" s="188"/>
      <c r="JT197" s="188"/>
      <c r="JU197" s="188"/>
      <c r="JV197" s="188"/>
      <c r="JW197" s="188"/>
      <c r="JX197" s="188"/>
      <c r="JY197" s="188"/>
      <c r="JZ197" s="188"/>
      <c r="KA197" s="188"/>
      <c r="KB197" s="188"/>
      <c r="KC197" s="188"/>
      <c r="KD197" s="188"/>
      <c r="KE197" s="188"/>
      <c r="KF197" s="188"/>
      <c r="KG197" s="188"/>
      <c r="KH197" s="188"/>
      <c r="KI197" s="188"/>
      <c r="KJ197" s="188"/>
      <c r="KK197" s="188"/>
      <c r="KL197" s="188"/>
      <c r="KM197" s="188"/>
      <c r="KN197" s="188"/>
      <c r="KO197" s="188"/>
      <c r="KP197" s="188"/>
      <c r="KQ197" s="188"/>
      <c r="KR197" s="188"/>
      <c r="KS197" s="188"/>
      <c r="KT197" s="188"/>
      <c r="KU197" s="188"/>
      <c r="KV197" s="188"/>
      <c r="KW197" s="188"/>
      <c r="KX197" s="188"/>
      <c r="KY197" s="188"/>
      <c r="KZ197" s="188"/>
      <c r="LA197" s="188"/>
      <c r="LB197" s="188"/>
      <c r="LC197" s="188"/>
      <c r="LD197" s="188"/>
      <c r="LE197" s="188"/>
      <c r="LF197" s="188"/>
      <c r="LG197" s="188"/>
      <c r="LH197" s="188"/>
      <c r="LI197" s="188"/>
      <c r="LJ197" s="188"/>
      <c r="LK197" s="188"/>
      <c r="LL197" s="188"/>
      <c r="LM197" s="188"/>
      <c r="LN197" s="188"/>
      <c r="LO197" s="188"/>
      <c r="LP197" s="188"/>
      <c r="LQ197" s="188"/>
      <c r="LR197" s="188"/>
      <c r="LS197" s="188"/>
      <c r="LT197" s="188"/>
      <c r="LU197" s="188"/>
      <c r="LV197" s="188"/>
      <c r="LW197" s="188"/>
      <c r="LX197" s="188"/>
      <c r="LY197" s="188"/>
      <c r="LZ197" s="188"/>
      <c r="MA197" s="188"/>
      <c r="MB197" s="188"/>
      <c r="MC197" s="188"/>
      <c r="MD197" s="188"/>
      <c r="ME197" s="188"/>
      <c r="MF197" s="188"/>
      <c r="MG197" s="188"/>
      <c r="MH197" s="188"/>
      <c r="MI197" s="188"/>
      <c r="MJ197" s="188"/>
      <c r="MK197" s="188"/>
      <c r="ML197" s="188"/>
      <c r="MM197" s="188"/>
      <c r="MN197" s="188"/>
      <c r="MO197" s="188"/>
      <c r="MP197" s="188"/>
      <c r="MQ197" s="188"/>
      <c r="MR197" s="188"/>
      <c r="MS197" s="188"/>
      <c r="MT197" s="188"/>
      <c r="MU197" s="188"/>
      <c r="MV197" s="188"/>
      <c r="MW197" s="188"/>
      <c r="MX197" s="188"/>
      <c r="MY197" s="188"/>
      <c r="MZ197" s="188"/>
      <c r="NA197" s="188"/>
      <c r="NB197" s="188"/>
      <c r="NC197" s="188"/>
      <c r="ND197" s="188"/>
      <c r="NE197" s="188"/>
      <c r="NF197" s="188"/>
      <c r="NG197" s="188"/>
      <c r="NH197" s="188"/>
      <c r="NI197" s="188"/>
      <c r="NJ197" s="188"/>
      <c r="NK197" s="188"/>
      <c r="NL197" s="188"/>
      <c r="NM197" s="188"/>
      <c r="NN197" s="188"/>
      <c r="NO197" s="188"/>
      <c r="NP197" s="188"/>
      <c r="NQ197" s="188"/>
      <c r="NR197" s="188"/>
      <c r="NS197" s="188"/>
      <c r="NT197" s="188"/>
      <c r="NU197" s="188"/>
      <c r="NV197" s="188"/>
      <c r="NW197" s="188"/>
      <c r="NX197" s="188"/>
      <c r="NY197" s="188"/>
      <c r="NZ197" s="188"/>
      <c r="OA197" s="188"/>
      <c r="OB197" s="188"/>
      <c r="OC197" s="188"/>
      <c r="OD197" s="188"/>
      <c r="OE197" s="188"/>
      <c r="OF197" s="188"/>
      <c r="OG197" s="188"/>
      <c r="OH197" s="188"/>
      <c r="OI197" s="188"/>
      <c r="OJ197" s="188"/>
      <c r="OK197" s="188"/>
      <c r="OL197" s="188"/>
      <c r="OM197" s="188"/>
      <c r="ON197" s="188"/>
      <c r="OO197" s="188"/>
      <c r="OP197" s="188"/>
      <c r="OQ197" s="188"/>
      <c r="OR197" s="188"/>
      <c r="OS197" s="188"/>
      <c r="OT197" s="188"/>
      <c r="OU197" s="188"/>
      <c r="OV197" s="188"/>
      <c r="OW197" s="188"/>
      <c r="OX197" s="188"/>
      <c r="OY197" s="188"/>
      <c r="OZ197" s="188"/>
      <c r="PA197" s="188"/>
      <c r="PB197" s="188"/>
      <c r="PC197" s="188"/>
      <c r="PD197" s="188"/>
      <c r="PE197" s="188"/>
      <c r="PF197" s="188"/>
      <c r="PG197" s="188"/>
      <c r="PH197" s="188"/>
      <c r="PI197" s="188"/>
      <c r="PJ197" s="188"/>
      <c r="PK197" s="188"/>
      <c r="PL197" s="188"/>
      <c r="PM197" s="188"/>
      <c r="PN197" s="188"/>
      <c r="PO197" s="188"/>
      <c r="PP197" s="188"/>
      <c r="PQ197" s="188"/>
      <c r="PR197" s="188"/>
      <c r="PS197" s="188"/>
      <c r="PT197" s="188"/>
      <c r="PU197" s="188"/>
      <c r="PV197" s="188"/>
      <c r="PW197" s="188"/>
      <c r="PX197" s="188"/>
      <c r="PY197" s="188"/>
      <c r="PZ197" s="188"/>
      <c r="QA197" s="188"/>
      <c r="QB197" s="188"/>
      <c r="QC197" s="188"/>
      <c r="QD197" s="188"/>
      <c r="QE197" s="188"/>
      <c r="QF197" s="188"/>
      <c r="QG197" s="188"/>
      <c r="QH197" s="188"/>
      <c r="QI197" s="188"/>
      <c r="QJ197" s="188"/>
      <c r="QK197" s="188"/>
      <c r="QL197" s="188"/>
      <c r="QM197" s="188"/>
      <c r="QN197" s="188"/>
      <c r="QO197" s="188"/>
      <c r="QP197" s="188"/>
      <c r="QQ197" s="188"/>
      <c r="QR197" s="188"/>
      <c r="QS197" s="188"/>
      <c r="QT197" s="188"/>
      <c r="QU197" s="188"/>
      <c r="QV197" s="188"/>
      <c r="QW197" s="188"/>
      <c r="QX197" s="188"/>
      <c r="QY197" s="188"/>
      <c r="QZ197" s="188"/>
      <c r="RA197" s="188"/>
      <c r="RB197" s="188"/>
      <c r="RC197" s="188"/>
      <c r="RD197" s="188"/>
      <c r="RE197" s="188"/>
      <c r="RF197" s="188"/>
      <c r="RG197" s="188"/>
      <c r="RH197" s="188"/>
      <c r="RI197" s="188"/>
      <c r="RJ197" s="188"/>
      <c r="RK197" s="188"/>
      <c r="RL197" s="188"/>
      <c r="RM197" s="188"/>
      <c r="RN197" s="188"/>
      <c r="RO197" s="188"/>
      <c r="RP197" s="188"/>
      <c r="RQ197" s="188"/>
      <c r="RR197" s="188"/>
      <c r="RS197" s="188"/>
      <c r="RT197" s="188"/>
      <c r="RU197" s="188"/>
      <c r="RV197" s="188"/>
      <c r="RW197" s="188"/>
      <c r="RX197" s="188"/>
      <c r="RY197" s="188"/>
      <c r="RZ197" s="188"/>
      <c r="SA197" s="188"/>
      <c r="SB197" s="188"/>
      <c r="SC197" s="188"/>
      <c r="SD197" s="188"/>
      <c r="SE197" s="188"/>
      <c r="SF197" s="188"/>
      <c r="SG197" s="188"/>
      <c r="SH197" s="188"/>
      <c r="SI197" s="188"/>
      <c r="SJ197" s="188"/>
      <c r="SK197" s="188"/>
      <c r="SL197" s="188"/>
      <c r="SM197" s="188"/>
      <c r="SN197" s="188"/>
      <c r="SO197" s="188"/>
      <c r="SP197" s="188"/>
      <c r="SQ197" s="188"/>
      <c r="SR197" s="188"/>
      <c r="SS197" s="188"/>
      <c r="ST197" s="188"/>
      <c r="SU197" s="188"/>
      <c r="SV197" s="188"/>
      <c r="SW197" s="188"/>
      <c r="SX197" s="188"/>
      <c r="SY197" s="188"/>
      <c r="SZ197" s="188"/>
      <c r="TA197" s="188"/>
      <c r="TB197" s="188"/>
      <c r="TC197" s="188"/>
      <c r="TD197" s="188"/>
      <c r="TE197" s="188"/>
      <c r="TF197" s="188"/>
      <c r="TG197" s="188"/>
      <c r="TH197" s="188"/>
      <c r="TI197" s="188"/>
      <c r="TJ197" s="188"/>
      <c r="TK197" s="188"/>
      <c r="TL197" s="188"/>
      <c r="TM197" s="188"/>
      <c r="TN197" s="188"/>
      <c r="TO197" s="188"/>
      <c r="TP197" s="188"/>
      <c r="TQ197" s="188"/>
      <c r="TR197" s="188"/>
      <c r="TS197" s="188"/>
      <c r="TT197" s="188"/>
      <c r="TU197" s="188"/>
      <c r="TV197" s="188"/>
      <c r="TW197" s="188"/>
      <c r="TX197" s="188"/>
      <c r="TY197" s="188"/>
      <c r="TZ197" s="188"/>
      <c r="UA197" s="188"/>
      <c r="UB197" s="188"/>
      <c r="UC197" s="188"/>
      <c r="UD197" s="188"/>
      <c r="UE197" s="188"/>
      <c r="UF197" s="188"/>
      <c r="UG197" s="188"/>
      <c r="UH197" s="188"/>
      <c r="UI197" s="188"/>
      <c r="UJ197" s="188"/>
      <c r="UK197" s="188"/>
      <c r="UL197" s="188"/>
      <c r="UM197" s="188"/>
      <c r="UN197" s="188"/>
      <c r="UO197" s="188"/>
      <c r="UP197" s="188"/>
      <c r="UQ197" s="188"/>
      <c r="UR197" s="188"/>
      <c r="US197" s="188"/>
      <c r="UT197" s="188"/>
      <c r="UU197" s="188"/>
      <c r="UV197" s="188"/>
      <c r="UW197" s="188"/>
      <c r="UX197" s="188"/>
      <c r="UY197" s="188"/>
      <c r="UZ197" s="188"/>
      <c r="VA197" s="188"/>
      <c r="VB197" s="188"/>
      <c r="VC197" s="188"/>
      <c r="VD197" s="188"/>
      <c r="VE197" s="188"/>
      <c r="VF197" s="188"/>
      <c r="VG197" s="188"/>
      <c r="VH197" s="188"/>
      <c r="VI197" s="188"/>
      <c r="VJ197" s="188"/>
      <c r="VK197" s="188"/>
      <c r="VL197" s="188"/>
      <c r="VM197" s="188"/>
      <c r="VN197" s="188"/>
      <c r="VO197" s="188"/>
      <c r="VP197" s="188"/>
      <c r="VQ197" s="188"/>
      <c r="VR197" s="188"/>
      <c r="VS197" s="188"/>
      <c r="VT197" s="188"/>
      <c r="VU197" s="188"/>
      <c r="VV197" s="188"/>
      <c r="VW197" s="188"/>
      <c r="VX197" s="188"/>
      <c r="VY197" s="188"/>
      <c r="VZ197" s="188"/>
      <c r="WA197" s="188"/>
      <c r="WB197" s="188"/>
      <c r="WC197" s="188"/>
      <c r="WD197" s="188"/>
      <c r="WE197" s="188"/>
      <c r="WF197" s="188"/>
      <c r="WG197" s="188"/>
      <c r="WH197" s="188"/>
      <c r="WI197" s="188"/>
      <c r="WJ197" s="188"/>
      <c r="WK197" s="188"/>
      <c r="WL197" s="188"/>
      <c r="WM197" s="188"/>
      <c r="WN197" s="188"/>
      <c r="WO197" s="188"/>
      <c r="WP197" s="188"/>
      <c r="WQ197" s="188"/>
      <c r="WR197" s="188"/>
      <c r="WS197" s="188"/>
      <c r="WT197" s="188"/>
      <c r="WU197" s="188"/>
      <c r="WV197" s="188"/>
      <c r="WW197" s="188"/>
      <c r="WX197" s="188"/>
      <c r="WY197" s="188"/>
      <c r="WZ197" s="188"/>
      <c r="XA197" s="188"/>
      <c r="XB197" s="188"/>
      <c r="XC197" s="188"/>
      <c r="XD197" s="188"/>
      <c r="XE197" s="188"/>
      <c r="XF197" s="188"/>
      <c r="XG197" s="188"/>
      <c r="XH197" s="188"/>
      <c r="XI197" s="188"/>
      <c r="XJ197" s="188"/>
      <c r="XK197" s="188"/>
      <c r="XL197" s="188"/>
      <c r="XM197" s="188"/>
      <c r="XN197" s="188"/>
      <c r="XO197" s="188"/>
      <c r="XP197" s="188"/>
      <c r="XQ197" s="188"/>
      <c r="XR197" s="188"/>
      <c r="XS197" s="188"/>
      <c r="XT197" s="188"/>
      <c r="XU197" s="188"/>
      <c r="XV197" s="188"/>
      <c r="XW197" s="188"/>
      <c r="XX197" s="188"/>
      <c r="XY197" s="188"/>
      <c r="XZ197" s="188"/>
      <c r="YA197" s="188"/>
      <c r="YB197" s="188"/>
      <c r="YC197" s="188"/>
      <c r="YD197" s="188"/>
      <c r="YE197" s="188"/>
      <c r="YF197" s="188"/>
      <c r="YG197" s="188"/>
      <c r="YH197" s="188"/>
      <c r="YI197" s="188"/>
      <c r="YJ197" s="188"/>
      <c r="YK197" s="188"/>
      <c r="YL197" s="188"/>
      <c r="YM197" s="188"/>
      <c r="YN197" s="188"/>
      <c r="YO197" s="188"/>
      <c r="YP197" s="188"/>
      <c r="YQ197" s="188"/>
      <c r="YR197" s="188"/>
      <c r="YS197" s="188"/>
      <c r="YT197" s="188"/>
      <c r="YU197" s="188"/>
      <c r="YV197" s="188"/>
      <c r="YW197" s="188"/>
      <c r="YX197" s="188"/>
      <c r="YY197" s="188"/>
      <c r="YZ197" s="188"/>
      <c r="ZA197" s="188"/>
      <c r="ZB197" s="188"/>
      <c r="ZC197" s="188"/>
      <c r="ZD197" s="188"/>
      <c r="ZE197" s="188"/>
      <c r="ZF197" s="188"/>
      <c r="ZG197" s="188"/>
      <c r="ZH197" s="188"/>
      <c r="ZI197" s="188"/>
      <c r="ZJ197" s="188"/>
      <c r="ZK197" s="188"/>
      <c r="ZL197" s="188"/>
      <c r="ZM197" s="188"/>
      <c r="ZN197" s="188"/>
      <c r="ZO197" s="188"/>
      <c r="ZP197" s="188"/>
      <c r="ZQ197" s="188"/>
      <c r="ZR197" s="188"/>
      <c r="ZS197" s="188"/>
      <c r="ZT197" s="188"/>
      <c r="ZU197" s="188"/>
      <c r="ZV197" s="188"/>
      <c r="ZW197" s="188"/>
      <c r="ZX197" s="188"/>
      <c r="ZY197" s="188"/>
      <c r="ZZ197" s="188"/>
      <c r="AAA197" s="188"/>
      <c r="AAB197" s="188"/>
      <c r="AAC197" s="188"/>
      <c r="AAD197" s="188"/>
      <c r="AAE197" s="188"/>
      <c r="AAF197" s="188"/>
      <c r="AAG197" s="188"/>
      <c r="AAH197" s="188"/>
      <c r="AAI197" s="188"/>
      <c r="AAJ197" s="188"/>
      <c r="AAK197" s="188"/>
      <c r="AAL197" s="188"/>
      <c r="AAM197" s="188"/>
      <c r="AAN197" s="188"/>
      <c r="AAO197" s="188"/>
      <c r="AAP197" s="188"/>
      <c r="AAQ197" s="188"/>
      <c r="AAR197" s="188"/>
      <c r="AAS197" s="188"/>
      <c r="AAT197" s="188"/>
      <c r="AAU197" s="188"/>
      <c r="AAV197" s="188"/>
      <c r="AAW197" s="188"/>
      <c r="AAX197" s="188"/>
      <c r="AAY197" s="188"/>
      <c r="AAZ197" s="188"/>
      <c r="ABA197" s="188"/>
      <c r="ABB197" s="188"/>
      <c r="ABC197" s="188"/>
      <c r="ABD197" s="188"/>
      <c r="ABE197" s="188"/>
      <c r="ABF197" s="188"/>
      <c r="ABG197" s="188"/>
      <c r="ABH197" s="188"/>
      <c r="ABI197" s="188"/>
      <c r="ABJ197" s="188"/>
      <c r="ABK197" s="188"/>
      <c r="ABL197" s="188"/>
      <c r="ABM197" s="188"/>
      <c r="ABN197" s="188"/>
      <c r="ABO197" s="188"/>
      <c r="ABP197" s="188"/>
      <c r="ABQ197" s="188"/>
      <c r="ABR197" s="188"/>
      <c r="ABS197" s="188"/>
      <c r="ABT197" s="188"/>
      <c r="ABU197" s="188"/>
      <c r="ABV197" s="188"/>
      <c r="ABW197" s="188"/>
      <c r="ABX197" s="188"/>
      <c r="ABY197" s="188"/>
      <c r="ABZ197" s="188"/>
      <c r="ACA197" s="188"/>
      <c r="ACB197" s="188"/>
      <c r="ACC197" s="188"/>
      <c r="ACD197" s="188"/>
      <c r="ACE197" s="188"/>
      <c r="ACF197" s="188"/>
      <c r="ACG197" s="188"/>
      <c r="ACH197" s="188"/>
      <c r="ACI197" s="188"/>
      <c r="ACJ197" s="188"/>
      <c r="ACK197" s="188"/>
      <c r="ACL197" s="188"/>
      <c r="ACM197" s="188"/>
      <c r="ACN197" s="188"/>
      <c r="ACO197" s="188"/>
      <c r="ACP197" s="188"/>
      <c r="ACQ197" s="188"/>
      <c r="ACR197" s="188"/>
      <c r="ACS197" s="188"/>
      <c r="ACT197" s="188"/>
      <c r="ACU197" s="188"/>
      <c r="ACV197" s="188"/>
      <c r="ACW197" s="188"/>
      <c r="ACX197" s="188"/>
      <c r="ACY197" s="188"/>
      <c r="ACZ197" s="188"/>
      <c r="ADA197" s="188"/>
      <c r="ADB197" s="188"/>
      <c r="ADC197" s="188"/>
      <c r="ADD197" s="188"/>
      <c r="ADE197" s="188"/>
      <c r="ADF197" s="188"/>
      <c r="ADG197" s="188"/>
      <c r="ADH197" s="188"/>
      <c r="ADI197" s="188"/>
      <c r="ADJ197" s="188"/>
      <c r="ADK197" s="188"/>
      <c r="ADL197" s="188"/>
      <c r="ADM197" s="188"/>
      <c r="ADN197" s="188"/>
      <c r="ADO197" s="188"/>
      <c r="ADP197" s="188"/>
      <c r="ADQ197" s="188"/>
      <c r="ADR197" s="188"/>
      <c r="ADS197" s="188"/>
      <c r="ADT197" s="188"/>
      <c r="ADU197" s="188"/>
      <c r="ADV197" s="188"/>
      <c r="ADW197" s="188"/>
      <c r="ADX197" s="188"/>
      <c r="ADY197" s="188"/>
      <c r="ADZ197" s="188"/>
      <c r="AEA197" s="188"/>
      <c r="AEB197" s="188"/>
      <c r="AEC197" s="188"/>
      <c r="AED197" s="188"/>
      <c r="AEE197" s="188"/>
      <c r="AEF197" s="188"/>
      <c r="AEG197" s="188"/>
      <c r="AEH197" s="188"/>
      <c r="AEI197" s="188"/>
      <c r="AEJ197" s="188"/>
      <c r="AEK197" s="188"/>
      <c r="AEL197" s="188"/>
      <c r="AEM197" s="188"/>
      <c r="AEN197" s="188"/>
      <c r="AEO197" s="188"/>
      <c r="AEP197" s="188"/>
      <c r="AEQ197" s="188"/>
      <c r="AER197" s="188"/>
      <c r="AES197" s="188"/>
      <c r="AET197" s="188"/>
      <c r="AEU197" s="188"/>
      <c r="AEV197" s="188"/>
      <c r="AEW197" s="188"/>
      <c r="AEX197" s="188"/>
      <c r="AEY197" s="188"/>
      <c r="AEZ197" s="188"/>
      <c r="AFA197" s="188"/>
      <c r="AFB197" s="188"/>
      <c r="AFC197" s="188"/>
      <c r="AFD197" s="188"/>
      <c r="AFE197" s="188"/>
      <c r="AFF197" s="188"/>
      <c r="AFG197" s="188"/>
      <c r="AFH197" s="188"/>
      <c r="AFI197" s="188"/>
      <c r="AFJ197" s="188"/>
      <c r="AFK197" s="188"/>
      <c r="AFL197" s="188"/>
      <c r="AFM197" s="188"/>
      <c r="AFN197" s="188"/>
      <c r="AFO197" s="188"/>
      <c r="AFP197" s="188"/>
      <c r="AFQ197" s="188"/>
      <c r="AFR197" s="188"/>
      <c r="AFS197" s="188"/>
      <c r="AFT197" s="188"/>
      <c r="AFU197" s="188"/>
      <c r="AFV197" s="188"/>
      <c r="AFW197" s="188"/>
      <c r="AFX197" s="188"/>
      <c r="AFY197" s="188"/>
      <c r="AFZ197" s="188"/>
      <c r="AGA197" s="188"/>
      <c r="AGB197" s="188"/>
      <c r="AGC197" s="188"/>
      <c r="AGD197" s="188"/>
      <c r="AGE197" s="188"/>
      <c r="AGF197" s="188"/>
      <c r="AGG197" s="188"/>
      <c r="AGH197" s="188"/>
      <c r="AGI197" s="188"/>
      <c r="AGJ197" s="188"/>
      <c r="AGK197" s="188"/>
      <c r="AGL197" s="188"/>
      <c r="AGM197" s="188"/>
      <c r="AGN197" s="188"/>
      <c r="AGO197" s="188"/>
      <c r="AGP197" s="188"/>
      <c r="AGQ197" s="188"/>
      <c r="AGR197" s="188"/>
      <c r="AGS197" s="188"/>
      <c r="AGT197" s="188"/>
      <c r="AGU197" s="188"/>
      <c r="AGV197" s="188"/>
      <c r="AGW197" s="188"/>
      <c r="AGX197" s="188"/>
      <c r="AGY197" s="188"/>
      <c r="AGZ197" s="188"/>
      <c r="AHA197" s="188"/>
      <c r="AHB197" s="188"/>
      <c r="AHC197" s="188"/>
      <c r="AHD197" s="188"/>
      <c r="AHE197" s="188"/>
      <c r="AHF197" s="188"/>
      <c r="AHG197" s="188"/>
      <c r="AHH197" s="188"/>
      <c r="AHI197" s="188"/>
      <c r="AHJ197" s="188"/>
      <c r="AHK197" s="188"/>
      <c r="AHL197" s="188"/>
      <c r="AHM197" s="188"/>
      <c r="AHN197" s="188"/>
      <c r="AHO197" s="188"/>
      <c r="AHP197" s="188"/>
      <c r="AHQ197" s="188"/>
      <c r="AHR197" s="188"/>
      <c r="AHS197" s="188"/>
      <c r="AHT197" s="188"/>
      <c r="AHU197" s="188"/>
      <c r="AHV197" s="188"/>
      <c r="AHW197" s="188"/>
      <c r="AHX197" s="188"/>
      <c r="AHY197" s="188"/>
      <c r="AHZ197" s="188"/>
      <c r="AIA197" s="188"/>
      <c r="AIB197" s="188"/>
      <c r="AIC197" s="188"/>
      <c r="AID197" s="188"/>
      <c r="AIE197" s="188"/>
      <c r="AIF197" s="188"/>
      <c r="AIG197" s="188"/>
      <c r="AIH197" s="188"/>
      <c r="AII197" s="188"/>
      <c r="AIJ197" s="188"/>
      <c r="AIK197" s="188"/>
      <c r="AIL197" s="188"/>
      <c r="AIM197" s="188"/>
      <c r="AIN197" s="188"/>
      <c r="AIO197" s="188"/>
      <c r="AIP197" s="188"/>
      <c r="AIQ197" s="188"/>
      <c r="AIR197" s="188"/>
      <c r="AIS197" s="188"/>
      <c r="AIT197" s="188"/>
      <c r="AIU197" s="188"/>
      <c r="AIV197" s="188"/>
      <c r="AIW197" s="188"/>
      <c r="AIX197" s="188"/>
      <c r="AIY197" s="188"/>
      <c r="AIZ197" s="188"/>
      <c r="AJA197" s="188"/>
      <c r="AJB197" s="188"/>
      <c r="AJC197" s="188"/>
      <c r="AJD197" s="188"/>
      <c r="AJE197" s="188"/>
      <c r="AJF197" s="188"/>
      <c r="AJG197" s="188"/>
      <c r="AJH197" s="188"/>
      <c r="AJI197" s="188"/>
      <c r="AJJ197" s="188"/>
      <c r="AJK197" s="188"/>
      <c r="AJL197" s="188"/>
      <c r="AJM197" s="188"/>
      <c r="AJN197" s="188"/>
      <c r="AJO197" s="188"/>
      <c r="AJP197" s="188"/>
      <c r="AJQ197" s="188"/>
      <c r="AJR197" s="188"/>
      <c r="AJS197" s="188"/>
      <c r="AJT197" s="188"/>
      <c r="AJU197" s="188"/>
      <c r="AJV197" s="188"/>
      <c r="AJW197" s="188"/>
      <c r="AJX197" s="188"/>
      <c r="AJY197" s="188"/>
      <c r="AJZ197" s="188"/>
      <c r="AKA197" s="188"/>
      <c r="AKB197" s="188"/>
      <c r="AKC197" s="188"/>
      <c r="AKD197" s="188"/>
      <c r="AKE197" s="188"/>
      <c r="AKF197" s="188"/>
      <c r="AKG197" s="188"/>
      <c r="AKH197" s="188"/>
      <c r="AKI197" s="188"/>
      <c r="AKJ197" s="188"/>
      <c r="AKK197" s="188"/>
      <c r="AKL197" s="188"/>
      <c r="AKM197" s="188"/>
      <c r="AKN197" s="188"/>
      <c r="AKO197" s="188"/>
      <c r="AKP197" s="188"/>
      <c r="AKQ197" s="188"/>
      <c r="AKR197" s="188"/>
      <c r="AKS197" s="188"/>
      <c r="AKT197" s="188"/>
      <c r="AKU197" s="188"/>
      <c r="AKV197" s="188"/>
      <c r="AKW197" s="188"/>
      <c r="AKX197" s="188"/>
      <c r="AKY197" s="188"/>
      <c r="AKZ197" s="188"/>
      <c r="ALA197" s="188"/>
      <c r="ALB197" s="188"/>
      <c r="ALC197" s="188"/>
      <c r="ALD197" s="188"/>
      <c r="ALE197" s="188"/>
      <c r="ALF197" s="188"/>
      <c r="ALG197" s="188"/>
      <c r="ALH197" s="188"/>
      <c r="ALI197" s="188"/>
      <c r="ALJ197" s="188"/>
      <c r="ALK197" s="188"/>
      <c r="ALL197" s="188"/>
      <c r="ALM197" s="188"/>
      <c r="ALN197" s="188"/>
      <c r="ALO197" s="188"/>
      <c r="ALP197" s="188"/>
      <c r="ALQ197" s="188"/>
      <c r="ALR197" s="188"/>
      <c r="ALS197" s="188"/>
      <c r="ALT197" s="188"/>
      <c r="ALU197" s="188"/>
      <c r="ALV197" s="188"/>
      <c r="ALW197" s="188"/>
      <c r="ALX197" s="188"/>
      <c r="ALY197" s="188"/>
      <c r="ALZ197" s="188"/>
      <c r="AMA197" s="188"/>
      <c r="AMB197" s="188"/>
      <c r="AMC197" s="188"/>
      <c r="AMD197" s="188"/>
      <c r="AME197" s="188"/>
    </row>
    <row r="198" spans="1:1019" s="189" customFormat="1" ht="18.75" customHeight="1" x14ac:dyDescent="0.15">
      <c r="A198" s="118"/>
      <c r="B198" s="195"/>
      <c r="C198" s="464"/>
      <c r="D198" s="621"/>
      <c r="E198" s="622"/>
      <c r="F198" s="622"/>
      <c r="G198" s="622"/>
      <c r="H198" s="622"/>
      <c r="I198" s="622"/>
      <c r="J198" s="622"/>
      <c r="K198" s="623"/>
      <c r="L198" s="29"/>
      <c r="M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188"/>
      <c r="AL198" s="188"/>
      <c r="AM198" s="188"/>
      <c r="AN198" s="188"/>
      <c r="AO198" s="188"/>
      <c r="AP198" s="188"/>
      <c r="AQ198" s="188"/>
      <c r="AR198" s="188"/>
      <c r="AS198" s="188"/>
      <c r="AT198" s="188"/>
      <c r="AU198" s="188"/>
      <c r="AV198" s="188"/>
      <c r="AW198" s="188"/>
      <c r="AX198" s="188"/>
      <c r="AY198" s="188"/>
      <c r="AZ198" s="188"/>
      <c r="BA198" s="188"/>
      <c r="BB198" s="188"/>
      <c r="BC198" s="188"/>
      <c r="BD198" s="188"/>
      <c r="BE198" s="188"/>
      <c r="BF198" s="188"/>
      <c r="BG198" s="188"/>
      <c r="BH198" s="188"/>
      <c r="BI198" s="188"/>
      <c r="BJ198" s="188"/>
      <c r="BK198" s="188"/>
      <c r="BL198" s="188"/>
      <c r="BM198" s="188"/>
      <c r="BN198" s="188"/>
      <c r="BO198" s="188"/>
      <c r="BP198" s="188"/>
      <c r="BQ198" s="188"/>
      <c r="BR198" s="188"/>
      <c r="BS198" s="188"/>
      <c r="BT198" s="188"/>
      <c r="BU198" s="188"/>
      <c r="BV198" s="188"/>
      <c r="BW198" s="188"/>
      <c r="BX198" s="188"/>
      <c r="BY198" s="188"/>
      <c r="BZ198" s="188"/>
      <c r="CA198" s="188"/>
      <c r="CB198" s="188"/>
      <c r="CC198" s="188"/>
      <c r="CD198" s="188"/>
      <c r="CE198" s="188"/>
      <c r="CF198" s="188"/>
      <c r="CG198" s="188"/>
      <c r="CH198" s="188"/>
      <c r="CI198" s="188"/>
      <c r="CJ198" s="188"/>
      <c r="CK198" s="188"/>
      <c r="CL198" s="188"/>
      <c r="CM198" s="188"/>
      <c r="CN198" s="188"/>
      <c r="CO198" s="188"/>
      <c r="CP198" s="188"/>
      <c r="CQ198" s="188"/>
      <c r="CR198" s="188"/>
      <c r="CS198" s="188"/>
      <c r="CT198" s="188"/>
      <c r="CU198" s="188"/>
      <c r="CV198" s="188"/>
      <c r="CW198" s="188"/>
      <c r="CX198" s="188"/>
      <c r="CY198" s="188"/>
      <c r="CZ198" s="188"/>
      <c r="DA198" s="188"/>
      <c r="DB198" s="188"/>
      <c r="DC198" s="188"/>
      <c r="DD198" s="188"/>
      <c r="DE198" s="188"/>
      <c r="DF198" s="188"/>
      <c r="DG198" s="188"/>
      <c r="DH198" s="188"/>
      <c r="DI198" s="188"/>
      <c r="DJ198" s="188"/>
      <c r="DK198" s="188"/>
      <c r="DL198" s="188"/>
      <c r="DM198" s="188"/>
      <c r="DN198" s="188"/>
      <c r="DO198" s="188"/>
      <c r="DP198" s="188"/>
      <c r="DQ198" s="188"/>
      <c r="DR198" s="188"/>
      <c r="DS198" s="188"/>
      <c r="DT198" s="188"/>
      <c r="DU198" s="188"/>
      <c r="DV198" s="188"/>
      <c r="DW198" s="188"/>
      <c r="DX198" s="188"/>
      <c r="DY198" s="188"/>
      <c r="DZ198" s="188"/>
      <c r="EA198" s="188"/>
      <c r="EB198" s="188"/>
      <c r="EC198" s="188"/>
      <c r="ED198" s="188"/>
      <c r="EE198" s="188"/>
      <c r="EF198" s="188"/>
      <c r="EG198" s="188"/>
      <c r="EH198" s="188"/>
      <c r="EI198" s="188"/>
      <c r="EJ198" s="188"/>
      <c r="EK198" s="188"/>
      <c r="EL198" s="188"/>
      <c r="EM198" s="188"/>
      <c r="EN198" s="188"/>
      <c r="EO198" s="188"/>
      <c r="EP198" s="188"/>
      <c r="EQ198" s="188"/>
      <c r="ER198" s="188"/>
      <c r="ES198" s="188"/>
      <c r="ET198" s="188"/>
      <c r="EU198" s="188"/>
      <c r="EV198" s="188"/>
      <c r="EW198" s="188"/>
      <c r="EX198" s="188"/>
      <c r="EY198" s="188"/>
      <c r="EZ198" s="188"/>
      <c r="FA198" s="188"/>
      <c r="FB198" s="188"/>
      <c r="FC198" s="188"/>
      <c r="FD198" s="188"/>
      <c r="FE198" s="188"/>
      <c r="FF198" s="188"/>
      <c r="FG198" s="188"/>
      <c r="FH198" s="188"/>
      <c r="FI198" s="188"/>
      <c r="FJ198" s="188"/>
      <c r="FK198" s="188"/>
      <c r="FL198" s="188"/>
      <c r="FM198" s="188"/>
      <c r="FN198" s="188"/>
      <c r="FO198" s="188"/>
      <c r="FP198" s="188"/>
      <c r="FQ198" s="188"/>
      <c r="FR198" s="188"/>
      <c r="FS198" s="188"/>
      <c r="FT198" s="188"/>
      <c r="FU198" s="188"/>
      <c r="FV198" s="188"/>
      <c r="FW198" s="188"/>
      <c r="FX198" s="188"/>
      <c r="FY198" s="188"/>
      <c r="FZ198" s="188"/>
      <c r="GA198" s="188"/>
      <c r="GB198" s="188"/>
      <c r="GC198" s="188"/>
      <c r="GD198" s="188"/>
      <c r="GE198" s="188"/>
      <c r="GF198" s="188"/>
      <c r="GG198" s="188"/>
      <c r="GH198" s="188"/>
      <c r="GI198" s="188"/>
      <c r="GJ198" s="188"/>
      <c r="GK198" s="188"/>
      <c r="GL198" s="188"/>
      <c r="GM198" s="188"/>
      <c r="GN198" s="188"/>
      <c r="GO198" s="188"/>
      <c r="GP198" s="188"/>
      <c r="GQ198" s="188"/>
      <c r="GR198" s="188"/>
      <c r="GS198" s="188"/>
      <c r="GT198" s="188"/>
      <c r="GU198" s="188"/>
      <c r="GV198" s="188"/>
      <c r="GW198" s="188"/>
      <c r="GX198" s="188"/>
      <c r="GY198" s="188"/>
      <c r="GZ198" s="188"/>
      <c r="HA198" s="188"/>
      <c r="HB198" s="188"/>
      <c r="HC198" s="188"/>
      <c r="HD198" s="188"/>
      <c r="HE198" s="188"/>
      <c r="HF198" s="188"/>
      <c r="HG198" s="188"/>
      <c r="HH198" s="188"/>
      <c r="HI198" s="188"/>
      <c r="HJ198" s="188"/>
      <c r="HK198" s="188"/>
      <c r="HL198" s="188"/>
      <c r="HM198" s="188"/>
      <c r="HN198" s="188"/>
      <c r="HO198" s="188"/>
      <c r="HP198" s="188"/>
      <c r="HQ198" s="188"/>
      <c r="HR198" s="188"/>
      <c r="HS198" s="188"/>
      <c r="HT198" s="188"/>
      <c r="HU198" s="188"/>
      <c r="HV198" s="188"/>
      <c r="HW198" s="188"/>
      <c r="HX198" s="188"/>
      <c r="HY198" s="188"/>
      <c r="HZ198" s="188"/>
      <c r="IA198" s="188"/>
      <c r="IB198" s="188"/>
      <c r="IC198" s="188"/>
      <c r="ID198" s="188"/>
      <c r="IE198" s="188"/>
      <c r="IF198" s="188"/>
      <c r="IG198" s="188"/>
      <c r="IH198" s="188"/>
      <c r="II198" s="188"/>
      <c r="IJ198" s="188"/>
      <c r="IK198" s="188"/>
      <c r="IL198" s="188"/>
      <c r="IM198" s="188"/>
      <c r="IN198" s="188"/>
      <c r="IO198" s="188"/>
      <c r="IP198" s="188"/>
      <c r="IQ198" s="188"/>
      <c r="IR198" s="188"/>
      <c r="IS198" s="188"/>
      <c r="IT198" s="188"/>
      <c r="IU198" s="188"/>
      <c r="IV198" s="188"/>
      <c r="IW198" s="188"/>
      <c r="IX198" s="188"/>
      <c r="IY198" s="188"/>
      <c r="IZ198" s="188"/>
      <c r="JA198" s="188"/>
      <c r="JB198" s="188"/>
      <c r="JC198" s="188"/>
      <c r="JD198" s="188"/>
      <c r="JE198" s="188"/>
      <c r="JF198" s="188"/>
      <c r="JG198" s="188"/>
      <c r="JH198" s="188"/>
      <c r="JI198" s="188"/>
      <c r="JJ198" s="188"/>
      <c r="JK198" s="188"/>
      <c r="JL198" s="188"/>
      <c r="JM198" s="188"/>
      <c r="JN198" s="188"/>
      <c r="JO198" s="188"/>
      <c r="JP198" s="188"/>
      <c r="JQ198" s="188"/>
      <c r="JR198" s="188"/>
      <c r="JS198" s="188"/>
      <c r="JT198" s="188"/>
      <c r="JU198" s="188"/>
      <c r="JV198" s="188"/>
      <c r="JW198" s="188"/>
      <c r="JX198" s="188"/>
      <c r="JY198" s="188"/>
      <c r="JZ198" s="188"/>
      <c r="KA198" s="188"/>
      <c r="KB198" s="188"/>
      <c r="KC198" s="188"/>
      <c r="KD198" s="188"/>
      <c r="KE198" s="188"/>
      <c r="KF198" s="188"/>
      <c r="KG198" s="188"/>
      <c r="KH198" s="188"/>
      <c r="KI198" s="188"/>
      <c r="KJ198" s="188"/>
      <c r="KK198" s="188"/>
      <c r="KL198" s="188"/>
      <c r="KM198" s="188"/>
      <c r="KN198" s="188"/>
      <c r="KO198" s="188"/>
      <c r="KP198" s="188"/>
      <c r="KQ198" s="188"/>
      <c r="KR198" s="188"/>
      <c r="KS198" s="188"/>
      <c r="KT198" s="188"/>
      <c r="KU198" s="188"/>
      <c r="KV198" s="188"/>
      <c r="KW198" s="188"/>
      <c r="KX198" s="188"/>
      <c r="KY198" s="188"/>
      <c r="KZ198" s="188"/>
      <c r="LA198" s="188"/>
      <c r="LB198" s="188"/>
      <c r="LC198" s="188"/>
      <c r="LD198" s="188"/>
      <c r="LE198" s="188"/>
      <c r="LF198" s="188"/>
      <c r="LG198" s="188"/>
      <c r="LH198" s="188"/>
      <c r="LI198" s="188"/>
      <c r="LJ198" s="188"/>
      <c r="LK198" s="188"/>
      <c r="LL198" s="188"/>
      <c r="LM198" s="188"/>
      <c r="LN198" s="188"/>
      <c r="LO198" s="188"/>
      <c r="LP198" s="188"/>
      <c r="LQ198" s="188"/>
      <c r="LR198" s="188"/>
      <c r="LS198" s="188"/>
      <c r="LT198" s="188"/>
      <c r="LU198" s="188"/>
      <c r="LV198" s="188"/>
      <c r="LW198" s="188"/>
      <c r="LX198" s="188"/>
      <c r="LY198" s="188"/>
      <c r="LZ198" s="188"/>
      <c r="MA198" s="188"/>
      <c r="MB198" s="188"/>
      <c r="MC198" s="188"/>
      <c r="MD198" s="188"/>
      <c r="ME198" s="188"/>
      <c r="MF198" s="188"/>
      <c r="MG198" s="188"/>
      <c r="MH198" s="188"/>
      <c r="MI198" s="188"/>
      <c r="MJ198" s="188"/>
      <c r="MK198" s="188"/>
      <c r="ML198" s="188"/>
      <c r="MM198" s="188"/>
      <c r="MN198" s="188"/>
      <c r="MO198" s="188"/>
      <c r="MP198" s="188"/>
      <c r="MQ198" s="188"/>
      <c r="MR198" s="188"/>
      <c r="MS198" s="188"/>
      <c r="MT198" s="188"/>
      <c r="MU198" s="188"/>
      <c r="MV198" s="188"/>
      <c r="MW198" s="188"/>
      <c r="MX198" s="188"/>
      <c r="MY198" s="188"/>
      <c r="MZ198" s="188"/>
      <c r="NA198" s="188"/>
      <c r="NB198" s="188"/>
      <c r="NC198" s="188"/>
      <c r="ND198" s="188"/>
      <c r="NE198" s="188"/>
      <c r="NF198" s="188"/>
      <c r="NG198" s="188"/>
      <c r="NH198" s="188"/>
      <c r="NI198" s="188"/>
      <c r="NJ198" s="188"/>
      <c r="NK198" s="188"/>
      <c r="NL198" s="188"/>
      <c r="NM198" s="188"/>
      <c r="NN198" s="188"/>
      <c r="NO198" s="188"/>
      <c r="NP198" s="188"/>
      <c r="NQ198" s="188"/>
      <c r="NR198" s="188"/>
      <c r="NS198" s="188"/>
      <c r="NT198" s="188"/>
      <c r="NU198" s="188"/>
      <c r="NV198" s="188"/>
      <c r="NW198" s="188"/>
      <c r="NX198" s="188"/>
      <c r="NY198" s="188"/>
      <c r="NZ198" s="188"/>
      <c r="OA198" s="188"/>
      <c r="OB198" s="188"/>
      <c r="OC198" s="188"/>
      <c r="OD198" s="188"/>
      <c r="OE198" s="188"/>
      <c r="OF198" s="188"/>
      <c r="OG198" s="188"/>
      <c r="OH198" s="188"/>
      <c r="OI198" s="188"/>
      <c r="OJ198" s="188"/>
      <c r="OK198" s="188"/>
      <c r="OL198" s="188"/>
      <c r="OM198" s="188"/>
      <c r="ON198" s="188"/>
      <c r="OO198" s="188"/>
      <c r="OP198" s="188"/>
      <c r="OQ198" s="188"/>
      <c r="OR198" s="188"/>
      <c r="OS198" s="188"/>
      <c r="OT198" s="188"/>
      <c r="OU198" s="188"/>
      <c r="OV198" s="188"/>
      <c r="OW198" s="188"/>
      <c r="OX198" s="188"/>
      <c r="OY198" s="188"/>
      <c r="OZ198" s="188"/>
      <c r="PA198" s="188"/>
      <c r="PB198" s="188"/>
      <c r="PC198" s="188"/>
      <c r="PD198" s="188"/>
      <c r="PE198" s="188"/>
      <c r="PF198" s="188"/>
      <c r="PG198" s="188"/>
      <c r="PH198" s="188"/>
      <c r="PI198" s="188"/>
      <c r="PJ198" s="188"/>
      <c r="PK198" s="188"/>
      <c r="PL198" s="188"/>
      <c r="PM198" s="188"/>
      <c r="PN198" s="188"/>
      <c r="PO198" s="188"/>
      <c r="PP198" s="188"/>
      <c r="PQ198" s="188"/>
      <c r="PR198" s="188"/>
      <c r="PS198" s="188"/>
      <c r="PT198" s="188"/>
      <c r="PU198" s="188"/>
      <c r="PV198" s="188"/>
      <c r="PW198" s="188"/>
      <c r="PX198" s="188"/>
      <c r="PY198" s="188"/>
      <c r="PZ198" s="188"/>
      <c r="QA198" s="188"/>
      <c r="QB198" s="188"/>
      <c r="QC198" s="188"/>
      <c r="QD198" s="188"/>
      <c r="QE198" s="188"/>
      <c r="QF198" s="188"/>
      <c r="QG198" s="188"/>
      <c r="QH198" s="188"/>
      <c r="QI198" s="188"/>
      <c r="QJ198" s="188"/>
      <c r="QK198" s="188"/>
      <c r="QL198" s="188"/>
      <c r="QM198" s="188"/>
      <c r="QN198" s="188"/>
      <c r="QO198" s="188"/>
      <c r="QP198" s="188"/>
      <c r="QQ198" s="188"/>
      <c r="QR198" s="188"/>
      <c r="QS198" s="188"/>
      <c r="QT198" s="188"/>
      <c r="QU198" s="188"/>
      <c r="QV198" s="188"/>
      <c r="QW198" s="188"/>
      <c r="QX198" s="188"/>
      <c r="QY198" s="188"/>
      <c r="QZ198" s="188"/>
      <c r="RA198" s="188"/>
      <c r="RB198" s="188"/>
      <c r="RC198" s="188"/>
      <c r="RD198" s="188"/>
      <c r="RE198" s="188"/>
      <c r="RF198" s="188"/>
      <c r="RG198" s="188"/>
      <c r="RH198" s="188"/>
      <c r="RI198" s="188"/>
      <c r="RJ198" s="188"/>
      <c r="RK198" s="188"/>
      <c r="RL198" s="188"/>
      <c r="RM198" s="188"/>
      <c r="RN198" s="188"/>
      <c r="RO198" s="188"/>
      <c r="RP198" s="188"/>
      <c r="RQ198" s="188"/>
      <c r="RR198" s="188"/>
      <c r="RS198" s="188"/>
      <c r="RT198" s="188"/>
      <c r="RU198" s="188"/>
      <c r="RV198" s="188"/>
      <c r="RW198" s="188"/>
      <c r="RX198" s="188"/>
      <c r="RY198" s="188"/>
      <c r="RZ198" s="188"/>
      <c r="SA198" s="188"/>
      <c r="SB198" s="188"/>
      <c r="SC198" s="188"/>
      <c r="SD198" s="188"/>
      <c r="SE198" s="188"/>
      <c r="SF198" s="188"/>
      <c r="SG198" s="188"/>
      <c r="SH198" s="188"/>
      <c r="SI198" s="188"/>
      <c r="SJ198" s="188"/>
      <c r="SK198" s="188"/>
      <c r="SL198" s="188"/>
      <c r="SM198" s="188"/>
      <c r="SN198" s="188"/>
      <c r="SO198" s="188"/>
      <c r="SP198" s="188"/>
      <c r="SQ198" s="188"/>
      <c r="SR198" s="188"/>
      <c r="SS198" s="188"/>
      <c r="ST198" s="188"/>
      <c r="SU198" s="188"/>
      <c r="SV198" s="188"/>
      <c r="SW198" s="188"/>
      <c r="SX198" s="188"/>
      <c r="SY198" s="188"/>
      <c r="SZ198" s="188"/>
      <c r="TA198" s="188"/>
      <c r="TB198" s="188"/>
      <c r="TC198" s="188"/>
      <c r="TD198" s="188"/>
      <c r="TE198" s="188"/>
      <c r="TF198" s="188"/>
      <c r="TG198" s="188"/>
      <c r="TH198" s="188"/>
      <c r="TI198" s="188"/>
      <c r="TJ198" s="188"/>
      <c r="TK198" s="188"/>
      <c r="TL198" s="188"/>
      <c r="TM198" s="188"/>
      <c r="TN198" s="188"/>
      <c r="TO198" s="188"/>
      <c r="TP198" s="188"/>
      <c r="TQ198" s="188"/>
      <c r="TR198" s="188"/>
      <c r="TS198" s="188"/>
      <c r="TT198" s="188"/>
      <c r="TU198" s="188"/>
      <c r="TV198" s="188"/>
      <c r="TW198" s="188"/>
      <c r="TX198" s="188"/>
      <c r="TY198" s="188"/>
      <c r="TZ198" s="188"/>
      <c r="UA198" s="188"/>
      <c r="UB198" s="188"/>
      <c r="UC198" s="188"/>
      <c r="UD198" s="188"/>
      <c r="UE198" s="188"/>
      <c r="UF198" s="188"/>
      <c r="UG198" s="188"/>
      <c r="UH198" s="188"/>
      <c r="UI198" s="188"/>
      <c r="UJ198" s="188"/>
      <c r="UK198" s="188"/>
      <c r="UL198" s="188"/>
      <c r="UM198" s="188"/>
      <c r="UN198" s="188"/>
      <c r="UO198" s="188"/>
      <c r="UP198" s="188"/>
      <c r="UQ198" s="188"/>
      <c r="UR198" s="188"/>
      <c r="US198" s="188"/>
      <c r="UT198" s="188"/>
      <c r="UU198" s="188"/>
      <c r="UV198" s="188"/>
      <c r="UW198" s="188"/>
      <c r="UX198" s="188"/>
      <c r="UY198" s="188"/>
      <c r="UZ198" s="188"/>
      <c r="VA198" s="188"/>
      <c r="VB198" s="188"/>
      <c r="VC198" s="188"/>
      <c r="VD198" s="188"/>
      <c r="VE198" s="188"/>
      <c r="VF198" s="188"/>
      <c r="VG198" s="188"/>
      <c r="VH198" s="188"/>
      <c r="VI198" s="188"/>
      <c r="VJ198" s="188"/>
      <c r="VK198" s="188"/>
      <c r="VL198" s="188"/>
      <c r="VM198" s="188"/>
      <c r="VN198" s="188"/>
      <c r="VO198" s="188"/>
      <c r="VP198" s="188"/>
      <c r="VQ198" s="188"/>
      <c r="VR198" s="188"/>
      <c r="VS198" s="188"/>
      <c r="VT198" s="188"/>
      <c r="VU198" s="188"/>
      <c r="VV198" s="188"/>
      <c r="VW198" s="188"/>
      <c r="VX198" s="188"/>
      <c r="VY198" s="188"/>
      <c r="VZ198" s="188"/>
      <c r="WA198" s="188"/>
      <c r="WB198" s="188"/>
      <c r="WC198" s="188"/>
      <c r="WD198" s="188"/>
      <c r="WE198" s="188"/>
      <c r="WF198" s="188"/>
      <c r="WG198" s="188"/>
      <c r="WH198" s="188"/>
      <c r="WI198" s="188"/>
      <c r="WJ198" s="188"/>
      <c r="WK198" s="188"/>
      <c r="WL198" s="188"/>
      <c r="WM198" s="188"/>
      <c r="WN198" s="188"/>
      <c r="WO198" s="188"/>
      <c r="WP198" s="188"/>
      <c r="WQ198" s="188"/>
      <c r="WR198" s="188"/>
      <c r="WS198" s="188"/>
      <c r="WT198" s="188"/>
      <c r="WU198" s="188"/>
      <c r="WV198" s="188"/>
      <c r="WW198" s="188"/>
      <c r="WX198" s="188"/>
      <c r="WY198" s="188"/>
      <c r="WZ198" s="188"/>
      <c r="XA198" s="188"/>
      <c r="XB198" s="188"/>
      <c r="XC198" s="188"/>
      <c r="XD198" s="188"/>
      <c r="XE198" s="188"/>
      <c r="XF198" s="188"/>
      <c r="XG198" s="188"/>
      <c r="XH198" s="188"/>
      <c r="XI198" s="188"/>
      <c r="XJ198" s="188"/>
      <c r="XK198" s="188"/>
      <c r="XL198" s="188"/>
      <c r="XM198" s="188"/>
      <c r="XN198" s="188"/>
      <c r="XO198" s="188"/>
      <c r="XP198" s="188"/>
      <c r="XQ198" s="188"/>
      <c r="XR198" s="188"/>
      <c r="XS198" s="188"/>
      <c r="XT198" s="188"/>
      <c r="XU198" s="188"/>
      <c r="XV198" s="188"/>
      <c r="XW198" s="188"/>
      <c r="XX198" s="188"/>
      <c r="XY198" s="188"/>
      <c r="XZ198" s="188"/>
      <c r="YA198" s="188"/>
      <c r="YB198" s="188"/>
      <c r="YC198" s="188"/>
      <c r="YD198" s="188"/>
      <c r="YE198" s="188"/>
      <c r="YF198" s="188"/>
      <c r="YG198" s="188"/>
      <c r="YH198" s="188"/>
      <c r="YI198" s="188"/>
      <c r="YJ198" s="188"/>
      <c r="YK198" s="188"/>
      <c r="YL198" s="188"/>
      <c r="YM198" s="188"/>
      <c r="YN198" s="188"/>
      <c r="YO198" s="188"/>
      <c r="YP198" s="188"/>
      <c r="YQ198" s="188"/>
      <c r="YR198" s="188"/>
      <c r="YS198" s="188"/>
      <c r="YT198" s="188"/>
      <c r="YU198" s="188"/>
      <c r="YV198" s="188"/>
      <c r="YW198" s="188"/>
      <c r="YX198" s="188"/>
      <c r="YY198" s="188"/>
      <c r="YZ198" s="188"/>
      <c r="ZA198" s="188"/>
      <c r="ZB198" s="188"/>
      <c r="ZC198" s="188"/>
      <c r="ZD198" s="188"/>
      <c r="ZE198" s="188"/>
      <c r="ZF198" s="188"/>
      <c r="ZG198" s="188"/>
      <c r="ZH198" s="188"/>
      <c r="ZI198" s="188"/>
      <c r="ZJ198" s="188"/>
      <c r="ZK198" s="188"/>
      <c r="ZL198" s="188"/>
      <c r="ZM198" s="188"/>
      <c r="ZN198" s="188"/>
      <c r="ZO198" s="188"/>
      <c r="ZP198" s="188"/>
      <c r="ZQ198" s="188"/>
      <c r="ZR198" s="188"/>
      <c r="ZS198" s="188"/>
      <c r="ZT198" s="188"/>
      <c r="ZU198" s="188"/>
      <c r="ZV198" s="188"/>
      <c r="ZW198" s="188"/>
      <c r="ZX198" s="188"/>
      <c r="ZY198" s="188"/>
      <c r="ZZ198" s="188"/>
      <c r="AAA198" s="188"/>
      <c r="AAB198" s="188"/>
      <c r="AAC198" s="188"/>
      <c r="AAD198" s="188"/>
      <c r="AAE198" s="188"/>
      <c r="AAF198" s="188"/>
      <c r="AAG198" s="188"/>
      <c r="AAH198" s="188"/>
      <c r="AAI198" s="188"/>
      <c r="AAJ198" s="188"/>
      <c r="AAK198" s="188"/>
      <c r="AAL198" s="188"/>
      <c r="AAM198" s="188"/>
      <c r="AAN198" s="188"/>
      <c r="AAO198" s="188"/>
      <c r="AAP198" s="188"/>
      <c r="AAQ198" s="188"/>
      <c r="AAR198" s="188"/>
      <c r="AAS198" s="188"/>
      <c r="AAT198" s="188"/>
      <c r="AAU198" s="188"/>
      <c r="AAV198" s="188"/>
      <c r="AAW198" s="188"/>
      <c r="AAX198" s="188"/>
      <c r="AAY198" s="188"/>
      <c r="AAZ198" s="188"/>
      <c r="ABA198" s="188"/>
      <c r="ABB198" s="188"/>
      <c r="ABC198" s="188"/>
      <c r="ABD198" s="188"/>
      <c r="ABE198" s="188"/>
      <c r="ABF198" s="188"/>
      <c r="ABG198" s="188"/>
      <c r="ABH198" s="188"/>
      <c r="ABI198" s="188"/>
      <c r="ABJ198" s="188"/>
      <c r="ABK198" s="188"/>
      <c r="ABL198" s="188"/>
      <c r="ABM198" s="188"/>
      <c r="ABN198" s="188"/>
      <c r="ABO198" s="188"/>
      <c r="ABP198" s="188"/>
      <c r="ABQ198" s="188"/>
      <c r="ABR198" s="188"/>
      <c r="ABS198" s="188"/>
      <c r="ABT198" s="188"/>
      <c r="ABU198" s="188"/>
      <c r="ABV198" s="188"/>
      <c r="ABW198" s="188"/>
      <c r="ABX198" s="188"/>
      <c r="ABY198" s="188"/>
      <c r="ABZ198" s="188"/>
      <c r="ACA198" s="188"/>
      <c r="ACB198" s="188"/>
      <c r="ACC198" s="188"/>
      <c r="ACD198" s="188"/>
      <c r="ACE198" s="188"/>
      <c r="ACF198" s="188"/>
      <c r="ACG198" s="188"/>
      <c r="ACH198" s="188"/>
      <c r="ACI198" s="188"/>
      <c r="ACJ198" s="188"/>
      <c r="ACK198" s="188"/>
      <c r="ACL198" s="188"/>
      <c r="ACM198" s="188"/>
      <c r="ACN198" s="188"/>
      <c r="ACO198" s="188"/>
      <c r="ACP198" s="188"/>
      <c r="ACQ198" s="188"/>
      <c r="ACR198" s="188"/>
      <c r="ACS198" s="188"/>
      <c r="ACT198" s="188"/>
      <c r="ACU198" s="188"/>
      <c r="ACV198" s="188"/>
      <c r="ACW198" s="188"/>
      <c r="ACX198" s="188"/>
      <c r="ACY198" s="188"/>
      <c r="ACZ198" s="188"/>
      <c r="ADA198" s="188"/>
      <c r="ADB198" s="188"/>
      <c r="ADC198" s="188"/>
      <c r="ADD198" s="188"/>
      <c r="ADE198" s="188"/>
      <c r="ADF198" s="188"/>
      <c r="ADG198" s="188"/>
      <c r="ADH198" s="188"/>
      <c r="ADI198" s="188"/>
      <c r="ADJ198" s="188"/>
      <c r="ADK198" s="188"/>
      <c r="ADL198" s="188"/>
      <c r="ADM198" s="188"/>
      <c r="ADN198" s="188"/>
      <c r="ADO198" s="188"/>
      <c r="ADP198" s="188"/>
      <c r="ADQ198" s="188"/>
      <c r="ADR198" s="188"/>
      <c r="ADS198" s="188"/>
      <c r="ADT198" s="188"/>
      <c r="ADU198" s="188"/>
      <c r="ADV198" s="188"/>
      <c r="ADW198" s="188"/>
      <c r="ADX198" s="188"/>
      <c r="ADY198" s="188"/>
      <c r="ADZ198" s="188"/>
      <c r="AEA198" s="188"/>
      <c r="AEB198" s="188"/>
      <c r="AEC198" s="188"/>
      <c r="AED198" s="188"/>
      <c r="AEE198" s="188"/>
      <c r="AEF198" s="188"/>
      <c r="AEG198" s="188"/>
      <c r="AEH198" s="188"/>
      <c r="AEI198" s="188"/>
      <c r="AEJ198" s="188"/>
      <c r="AEK198" s="188"/>
      <c r="AEL198" s="188"/>
      <c r="AEM198" s="188"/>
      <c r="AEN198" s="188"/>
      <c r="AEO198" s="188"/>
      <c r="AEP198" s="188"/>
      <c r="AEQ198" s="188"/>
      <c r="AER198" s="188"/>
      <c r="AES198" s="188"/>
      <c r="AET198" s="188"/>
      <c r="AEU198" s="188"/>
      <c r="AEV198" s="188"/>
      <c r="AEW198" s="188"/>
      <c r="AEX198" s="188"/>
      <c r="AEY198" s="188"/>
      <c r="AEZ198" s="188"/>
      <c r="AFA198" s="188"/>
      <c r="AFB198" s="188"/>
      <c r="AFC198" s="188"/>
      <c r="AFD198" s="188"/>
      <c r="AFE198" s="188"/>
      <c r="AFF198" s="188"/>
      <c r="AFG198" s="188"/>
      <c r="AFH198" s="188"/>
      <c r="AFI198" s="188"/>
      <c r="AFJ198" s="188"/>
      <c r="AFK198" s="188"/>
      <c r="AFL198" s="188"/>
      <c r="AFM198" s="188"/>
      <c r="AFN198" s="188"/>
      <c r="AFO198" s="188"/>
      <c r="AFP198" s="188"/>
      <c r="AFQ198" s="188"/>
      <c r="AFR198" s="188"/>
      <c r="AFS198" s="188"/>
      <c r="AFT198" s="188"/>
      <c r="AFU198" s="188"/>
      <c r="AFV198" s="188"/>
      <c r="AFW198" s="188"/>
      <c r="AFX198" s="188"/>
      <c r="AFY198" s="188"/>
      <c r="AFZ198" s="188"/>
      <c r="AGA198" s="188"/>
      <c r="AGB198" s="188"/>
      <c r="AGC198" s="188"/>
      <c r="AGD198" s="188"/>
      <c r="AGE198" s="188"/>
      <c r="AGF198" s="188"/>
      <c r="AGG198" s="188"/>
      <c r="AGH198" s="188"/>
      <c r="AGI198" s="188"/>
      <c r="AGJ198" s="188"/>
      <c r="AGK198" s="188"/>
      <c r="AGL198" s="188"/>
      <c r="AGM198" s="188"/>
      <c r="AGN198" s="188"/>
      <c r="AGO198" s="188"/>
      <c r="AGP198" s="188"/>
      <c r="AGQ198" s="188"/>
      <c r="AGR198" s="188"/>
      <c r="AGS198" s="188"/>
      <c r="AGT198" s="188"/>
      <c r="AGU198" s="188"/>
      <c r="AGV198" s="188"/>
      <c r="AGW198" s="188"/>
      <c r="AGX198" s="188"/>
      <c r="AGY198" s="188"/>
      <c r="AGZ198" s="188"/>
      <c r="AHA198" s="188"/>
      <c r="AHB198" s="188"/>
      <c r="AHC198" s="188"/>
      <c r="AHD198" s="188"/>
      <c r="AHE198" s="188"/>
      <c r="AHF198" s="188"/>
      <c r="AHG198" s="188"/>
      <c r="AHH198" s="188"/>
      <c r="AHI198" s="188"/>
      <c r="AHJ198" s="188"/>
      <c r="AHK198" s="188"/>
      <c r="AHL198" s="188"/>
      <c r="AHM198" s="188"/>
      <c r="AHN198" s="188"/>
      <c r="AHO198" s="188"/>
      <c r="AHP198" s="188"/>
      <c r="AHQ198" s="188"/>
      <c r="AHR198" s="188"/>
      <c r="AHS198" s="188"/>
      <c r="AHT198" s="188"/>
      <c r="AHU198" s="188"/>
      <c r="AHV198" s="188"/>
      <c r="AHW198" s="188"/>
      <c r="AHX198" s="188"/>
      <c r="AHY198" s="188"/>
      <c r="AHZ198" s="188"/>
      <c r="AIA198" s="188"/>
      <c r="AIB198" s="188"/>
      <c r="AIC198" s="188"/>
      <c r="AID198" s="188"/>
      <c r="AIE198" s="188"/>
      <c r="AIF198" s="188"/>
      <c r="AIG198" s="188"/>
      <c r="AIH198" s="188"/>
      <c r="AII198" s="188"/>
      <c r="AIJ198" s="188"/>
      <c r="AIK198" s="188"/>
      <c r="AIL198" s="188"/>
      <c r="AIM198" s="188"/>
      <c r="AIN198" s="188"/>
      <c r="AIO198" s="188"/>
      <c r="AIP198" s="188"/>
      <c r="AIQ198" s="188"/>
      <c r="AIR198" s="188"/>
      <c r="AIS198" s="188"/>
      <c r="AIT198" s="188"/>
      <c r="AIU198" s="188"/>
      <c r="AIV198" s="188"/>
      <c r="AIW198" s="188"/>
      <c r="AIX198" s="188"/>
      <c r="AIY198" s="188"/>
      <c r="AIZ198" s="188"/>
      <c r="AJA198" s="188"/>
      <c r="AJB198" s="188"/>
      <c r="AJC198" s="188"/>
      <c r="AJD198" s="188"/>
      <c r="AJE198" s="188"/>
      <c r="AJF198" s="188"/>
      <c r="AJG198" s="188"/>
      <c r="AJH198" s="188"/>
      <c r="AJI198" s="188"/>
      <c r="AJJ198" s="188"/>
      <c r="AJK198" s="188"/>
      <c r="AJL198" s="188"/>
      <c r="AJM198" s="188"/>
      <c r="AJN198" s="188"/>
      <c r="AJO198" s="188"/>
      <c r="AJP198" s="188"/>
      <c r="AJQ198" s="188"/>
      <c r="AJR198" s="188"/>
      <c r="AJS198" s="188"/>
      <c r="AJT198" s="188"/>
      <c r="AJU198" s="188"/>
      <c r="AJV198" s="188"/>
      <c r="AJW198" s="188"/>
      <c r="AJX198" s="188"/>
      <c r="AJY198" s="188"/>
      <c r="AJZ198" s="188"/>
      <c r="AKA198" s="188"/>
      <c r="AKB198" s="188"/>
      <c r="AKC198" s="188"/>
      <c r="AKD198" s="188"/>
      <c r="AKE198" s="188"/>
      <c r="AKF198" s="188"/>
      <c r="AKG198" s="188"/>
      <c r="AKH198" s="188"/>
      <c r="AKI198" s="188"/>
      <c r="AKJ198" s="188"/>
      <c r="AKK198" s="188"/>
      <c r="AKL198" s="188"/>
      <c r="AKM198" s="188"/>
      <c r="AKN198" s="188"/>
      <c r="AKO198" s="188"/>
      <c r="AKP198" s="188"/>
      <c r="AKQ198" s="188"/>
      <c r="AKR198" s="188"/>
      <c r="AKS198" s="188"/>
      <c r="AKT198" s="188"/>
      <c r="AKU198" s="188"/>
      <c r="AKV198" s="188"/>
      <c r="AKW198" s="188"/>
      <c r="AKX198" s="188"/>
      <c r="AKY198" s="188"/>
      <c r="AKZ198" s="188"/>
      <c r="ALA198" s="188"/>
      <c r="ALB198" s="188"/>
      <c r="ALC198" s="188"/>
      <c r="ALD198" s="188"/>
      <c r="ALE198" s="188"/>
      <c r="ALF198" s="188"/>
      <c r="ALG198" s="188"/>
      <c r="ALH198" s="188"/>
      <c r="ALI198" s="188"/>
      <c r="ALJ198" s="188"/>
      <c r="ALK198" s="188"/>
      <c r="ALL198" s="188"/>
      <c r="ALM198" s="188"/>
      <c r="ALN198" s="188"/>
      <c r="ALO198" s="188"/>
      <c r="ALP198" s="188"/>
      <c r="ALQ198" s="188"/>
      <c r="ALR198" s="188"/>
      <c r="ALS198" s="188"/>
      <c r="ALT198" s="188"/>
      <c r="ALU198" s="188"/>
      <c r="ALV198" s="188"/>
      <c r="ALW198" s="188"/>
      <c r="ALX198" s="188"/>
      <c r="ALY198" s="188"/>
      <c r="ALZ198" s="188"/>
      <c r="AMA198" s="188"/>
      <c r="AMB198" s="188"/>
      <c r="AMC198" s="188"/>
      <c r="AMD198" s="188"/>
      <c r="AME198" s="188"/>
    </row>
    <row r="199" spans="1:1019" s="189" customFormat="1" ht="18.75" customHeight="1" x14ac:dyDescent="0.15">
      <c r="A199" s="118"/>
      <c r="B199" s="195"/>
      <c r="C199" s="464"/>
      <c r="D199" s="520" t="s">
        <v>18</v>
      </c>
      <c r="E199" s="815" t="s">
        <v>234</v>
      </c>
      <c r="F199" s="815"/>
      <c r="G199" s="815"/>
      <c r="H199" s="815"/>
      <c r="I199" s="815"/>
      <c r="J199" s="815"/>
      <c r="K199" s="816"/>
      <c r="L199" s="122"/>
      <c r="M199" s="188"/>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8"/>
      <c r="AL199" s="188"/>
      <c r="AM199" s="188"/>
      <c r="AN199" s="188"/>
      <c r="AO199" s="188"/>
      <c r="AP199" s="188"/>
      <c r="AQ199" s="188"/>
      <c r="AR199" s="188"/>
      <c r="AS199" s="188"/>
      <c r="AT199" s="188"/>
      <c r="AU199" s="188"/>
      <c r="AV199" s="188"/>
      <c r="AW199" s="188"/>
      <c r="AX199" s="188"/>
      <c r="AY199" s="188"/>
      <c r="AZ199" s="188"/>
      <c r="BA199" s="188"/>
      <c r="BB199" s="188"/>
      <c r="BC199" s="188"/>
      <c r="BD199" s="188"/>
      <c r="BE199" s="188"/>
      <c r="BF199" s="188"/>
      <c r="BG199" s="188"/>
      <c r="BH199" s="188"/>
      <c r="BI199" s="188"/>
      <c r="BJ199" s="188"/>
      <c r="BK199" s="188"/>
      <c r="BL199" s="188"/>
      <c r="BM199" s="188"/>
      <c r="BN199" s="188"/>
      <c r="BO199" s="188"/>
      <c r="BP199" s="188"/>
      <c r="BQ199" s="188"/>
      <c r="BR199" s="188"/>
      <c r="BS199" s="188"/>
      <c r="BT199" s="188"/>
      <c r="BU199" s="188"/>
      <c r="BV199" s="188"/>
      <c r="BW199" s="188"/>
      <c r="BX199" s="188"/>
      <c r="BY199" s="188"/>
      <c r="BZ199" s="188"/>
      <c r="CA199" s="188"/>
      <c r="CB199" s="188"/>
      <c r="CC199" s="188"/>
      <c r="CD199" s="188"/>
      <c r="CE199" s="188"/>
      <c r="CF199" s="188"/>
      <c r="CG199" s="188"/>
      <c r="CH199" s="188"/>
      <c r="CI199" s="188"/>
      <c r="CJ199" s="188"/>
      <c r="CK199" s="188"/>
      <c r="CL199" s="188"/>
      <c r="CM199" s="188"/>
      <c r="CN199" s="188"/>
      <c r="CO199" s="188"/>
      <c r="CP199" s="188"/>
      <c r="CQ199" s="188"/>
      <c r="CR199" s="188"/>
      <c r="CS199" s="188"/>
      <c r="CT199" s="188"/>
      <c r="CU199" s="188"/>
      <c r="CV199" s="188"/>
      <c r="CW199" s="188"/>
      <c r="CX199" s="188"/>
      <c r="CY199" s="188"/>
      <c r="CZ199" s="188"/>
      <c r="DA199" s="188"/>
      <c r="DB199" s="188"/>
      <c r="DC199" s="188"/>
      <c r="DD199" s="188"/>
      <c r="DE199" s="188"/>
      <c r="DF199" s="188"/>
      <c r="DG199" s="188"/>
      <c r="DH199" s="188"/>
      <c r="DI199" s="188"/>
      <c r="DJ199" s="188"/>
      <c r="DK199" s="188"/>
      <c r="DL199" s="188"/>
      <c r="DM199" s="188"/>
      <c r="DN199" s="188"/>
      <c r="DO199" s="188"/>
      <c r="DP199" s="188"/>
      <c r="DQ199" s="188"/>
      <c r="DR199" s="188"/>
      <c r="DS199" s="188"/>
      <c r="DT199" s="188"/>
      <c r="DU199" s="188"/>
      <c r="DV199" s="188"/>
      <c r="DW199" s="188"/>
      <c r="DX199" s="188"/>
      <c r="DY199" s="188"/>
      <c r="DZ199" s="188"/>
      <c r="EA199" s="188"/>
      <c r="EB199" s="188"/>
      <c r="EC199" s="188"/>
      <c r="ED199" s="188"/>
      <c r="EE199" s="188"/>
      <c r="EF199" s="188"/>
      <c r="EG199" s="188"/>
      <c r="EH199" s="188"/>
      <c r="EI199" s="188"/>
      <c r="EJ199" s="188"/>
      <c r="EK199" s="188"/>
      <c r="EL199" s="188"/>
      <c r="EM199" s="188"/>
      <c r="EN199" s="188"/>
      <c r="EO199" s="188"/>
      <c r="EP199" s="188"/>
      <c r="EQ199" s="188"/>
      <c r="ER199" s="188"/>
      <c r="ES199" s="188"/>
      <c r="ET199" s="188"/>
      <c r="EU199" s="188"/>
      <c r="EV199" s="188"/>
      <c r="EW199" s="188"/>
      <c r="EX199" s="188"/>
      <c r="EY199" s="188"/>
      <c r="EZ199" s="188"/>
      <c r="FA199" s="188"/>
      <c r="FB199" s="188"/>
      <c r="FC199" s="188"/>
      <c r="FD199" s="188"/>
      <c r="FE199" s="188"/>
      <c r="FF199" s="188"/>
      <c r="FG199" s="188"/>
      <c r="FH199" s="188"/>
      <c r="FI199" s="188"/>
      <c r="FJ199" s="188"/>
      <c r="FK199" s="188"/>
      <c r="FL199" s="188"/>
      <c r="FM199" s="188"/>
      <c r="FN199" s="188"/>
      <c r="FO199" s="188"/>
      <c r="FP199" s="188"/>
      <c r="FQ199" s="188"/>
      <c r="FR199" s="188"/>
      <c r="FS199" s="188"/>
      <c r="FT199" s="188"/>
      <c r="FU199" s="188"/>
      <c r="FV199" s="188"/>
      <c r="FW199" s="188"/>
      <c r="FX199" s="188"/>
      <c r="FY199" s="188"/>
      <c r="FZ199" s="188"/>
      <c r="GA199" s="188"/>
      <c r="GB199" s="188"/>
      <c r="GC199" s="188"/>
      <c r="GD199" s="188"/>
      <c r="GE199" s="188"/>
      <c r="GF199" s="188"/>
      <c r="GG199" s="188"/>
      <c r="GH199" s="188"/>
      <c r="GI199" s="188"/>
      <c r="GJ199" s="188"/>
      <c r="GK199" s="188"/>
      <c r="GL199" s="188"/>
      <c r="GM199" s="188"/>
      <c r="GN199" s="188"/>
      <c r="GO199" s="188"/>
      <c r="GP199" s="188"/>
      <c r="GQ199" s="188"/>
      <c r="GR199" s="188"/>
      <c r="GS199" s="188"/>
      <c r="GT199" s="188"/>
      <c r="GU199" s="188"/>
      <c r="GV199" s="188"/>
      <c r="GW199" s="188"/>
      <c r="GX199" s="188"/>
      <c r="GY199" s="188"/>
      <c r="GZ199" s="188"/>
      <c r="HA199" s="188"/>
      <c r="HB199" s="188"/>
      <c r="HC199" s="188"/>
      <c r="HD199" s="188"/>
      <c r="HE199" s="188"/>
      <c r="HF199" s="188"/>
      <c r="HG199" s="188"/>
      <c r="HH199" s="188"/>
      <c r="HI199" s="188"/>
      <c r="HJ199" s="188"/>
      <c r="HK199" s="188"/>
      <c r="HL199" s="188"/>
      <c r="HM199" s="188"/>
      <c r="HN199" s="188"/>
      <c r="HO199" s="188"/>
      <c r="HP199" s="188"/>
      <c r="HQ199" s="188"/>
      <c r="HR199" s="188"/>
      <c r="HS199" s="188"/>
      <c r="HT199" s="188"/>
      <c r="HU199" s="188"/>
      <c r="HV199" s="188"/>
      <c r="HW199" s="188"/>
      <c r="HX199" s="188"/>
      <c r="HY199" s="188"/>
      <c r="HZ199" s="188"/>
      <c r="IA199" s="188"/>
      <c r="IB199" s="188"/>
      <c r="IC199" s="188"/>
      <c r="ID199" s="188"/>
      <c r="IE199" s="188"/>
      <c r="IF199" s="188"/>
      <c r="IG199" s="188"/>
      <c r="IH199" s="188"/>
      <c r="II199" s="188"/>
      <c r="IJ199" s="188"/>
      <c r="IK199" s="188"/>
      <c r="IL199" s="188"/>
      <c r="IM199" s="188"/>
      <c r="IN199" s="188"/>
      <c r="IO199" s="188"/>
      <c r="IP199" s="188"/>
      <c r="IQ199" s="188"/>
      <c r="IR199" s="188"/>
      <c r="IS199" s="188"/>
      <c r="IT199" s="188"/>
      <c r="IU199" s="188"/>
      <c r="IV199" s="188"/>
      <c r="IW199" s="188"/>
      <c r="IX199" s="188"/>
      <c r="IY199" s="188"/>
      <c r="IZ199" s="188"/>
      <c r="JA199" s="188"/>
      <c r="JB199" s="188"/>
      <c r="JC199" s="188"/>
      <c r="JD199" s="188"/>
      <c r="JE199" s="188"/>
      <c r="JF199" s="188"/>
      <c r="JG199" s="188"/>
      <c r="JH199" s="188"/>
      <c r="JI199" s="188"/>
      <c r="JJ199" s="188"/>
      <c r="JK199" s="188"/>
      <c r="JL199" s="188"/>
      <c r="JM199" s="188"/>
      <c r="JN199" s="188"/>
      <c r="JO199" s="188"/>
      <c r="JP199" s="188"/>
      <c r="JQ199" s="188"/>
      <c r="JR199" s="188"/>
      <c r="JS199" s="188"/>
      <c r="JT199" s="188"/>
      <c r="JU199" s="188"/>
      <c r="JV199" s="188"/>
      <c r="JW199" s="188"/>
      <c r="JX199" s="188"/>
      <c r="JY199" s="188"/>
      <c r="JZ199" s="188"/>
      <c r="KA199" s="188"/>
      <c r="KB199" s="188"/>
      <c r="KC199" s="188"/>
      <c r="KD199" s="188"/>
      <c r="KE199" s="188"/>
      <c r="KF199" s="188"/>
      <c r="KG199" s="188"/>
      <c r="KH199" s="188"/>
      <c r="KI199" s="188"/>
      <c r="KJ199" s="188"/>
      <c r="KK199" s="188"/>
      <c r="KL199" s="188"/>
      <c r="KM199" s="188"/>
      <c r="KN199" s="188"/>
      <c r="KO199" s="188"/>
      <c r="KP199" s="188"/>
      <c r="KQ199" s="188"/>
      <c r="KR199" s="188"/>
      <c r="KS199" s="188"/>
      <c r="KT199" s="188"/>
      <c r="KU199" s="188"/>
      <c r="KV199" s="188"/>
      <c r="KW199" s="188"/>
      <c r="KX199" s="188"/>
      <c r="KY199" s="188"/>
      <c r="KZ199" s="188"/>
      <c r="LA199" s="188"/>
      <c r="LB199" s="188"/>
      <c r="LC199" s="188"/>
      <c r="LD199" s="188"/>
      <c r="LE199" s="188"/>
      <c r="LF199" s="188"/>
      <c r="LG199" s="188"/>
      <c r="LH199" s="188"/>
      <c r="LI199" s="188"/>
      <c r="LJ199" s="188"/>
      <c r="LK199" s="188"/>
      <c r="LL199" s="188"/>
      <c r="LM199" s="188"/>
      <c r="LN199" s="188"/>
      <c r="LO199" s="188"/>
      <c r="LP199" s="188"/>
      <c r="LQ199" s="188"/>
      <c r="LR199" s="188"/>
      <c r="LS199" s="188"/>
      <c r="LT199" s="188"/>
      <c r="LU199" s="188"/>
      <c r="LV199" s="188"/>
      <c r="LW199" s="188"/>
      <c r="LX199" s="188"/>
      <c r="LY199" s="188"/>
      <c r="LZ199" s="188"/>
      <c r="MA199" s="188"/>
      <c r="MB199" s="188"/>
      <c r="MC199" s="188"/>
      <c r="MD199" s="188"/>
      <c r="ME199" s="188"/>
      <c r="MF199" s="188"/>
      <c r="MG199" s="188"/>
      <c r="MH199" s="188"/>
      <c r="MI199" s="188"/>
      <c r="MJ199" s="188"/>
      <c r="MK199" s="188"/>
      <c r="ML199" s="188"/>
      <c r="MM199" s="188"/>
      <c r="MN199" s="188"/>
      <c r="MO199" s="188"/>
      <c r="MP199" s="188"/>
      <c r="MQ199" s="188"/>
      <c r="MR199" s="188"/>
      <c r="MS199" s="188"/>
      <c r="MT199" s="188"/>
      <c r="MU199" s="188"/>
      <c r="MV199" s="188"/>
      <c r="MW199" s="188"/>
      <c r="MX199" s="188"/>
      <c r="MY199" s="188"/>
      <c r="MZ199" s="188"/>
      <c r="NA199" s="188"/>
      <c r="NB199" s="188"/>
      <c r="NC199" s="188"/>
      <c r="ND199" s="188"/>
      <c r="NE199" s="188"/>
      <c r="NF199" s="188"/>
      <c r="NG199" s="188"/>
      <c r="NH199" s="188"/>
      <c r="NI199" s="188"/>
      <c r="NJ199" s="188"/>
      <c r="NK199" s="188"/>
      <c r="NL199" s="188"/>
      <c r="NM199" s="188"/>
      <c r="NN199" s="188"/>
      <c r="NO199" s="188"/>
      <c r="NP199" s="188"/>
      <c r="NQ199" s="188"/>
      <c r="NR199" s="188"/>
      <c r="NS199" s="188"/>
      <c r="NT199" s="188"/>
      <c r="NU199" s="188"/>
      <c r="NV199" s="188"/>
      <c r="NW199" s="188"/>
      <c r="NX199" s="188"/>
      <c r="NY199" s="188"/>
      <c r="NZ199" s="188"/>
      <c r="OA199" s="188"/>
      <c r="OB199" s="188"/>
      <c r="OC199" s="188"/>
      <c r="OD199" s="188"/>
      <c r="OE199" s="188"/>
      <c r="OF199" s="188"/>
      <c r="OG199" s="188"/>
      <c r="OH199" s="188"/>
      <c r="OI199" s="188"/>
      <c r="OJ199" s="188"/>
      <c r="OK199" s="188"/>
      <c r="OL199" s="188"/>
      <c r="OM199" s="188"/>
      <c r="ON199" s="188"/>
      <c r="OO199" s="188"/>
      <c r="OP199" s="188"/>
      <c r="OQ199" s="188"/>
      <c r="OR199" s="188"/>
      <c r="OS199" s="188"/>
      <c r="OT199" s="188"/>
      <c r="OU199" s="188"/>
      <c r="OV199" s="188"/>
      <c r="OW199" s="188"/>
      <c r="OX199" s="188"/>
      <c r="OY199" s="188"/>
      <c r="OZ199" s="188"/>
      <c r="PA199" s="188"/>
      <c r="PB199" s="188"/>
      <c r="PC199" s="188"/>
      <c r="PD199" s="188"/>
      <c r="PE199" s="188"/>
      <c r="PF199" s="188"/>
      <c r="PG199" s="188"/>
      <c r="PH199" s="188"/>
      <c r="PI199" s="188"/>
      <c r="PJ199" s="188"/>
      <c r="PK199" s="188"/>
      <c r="PL199" s="188"/>
      <c r="PM199" s="188"/>
      <c r="PN199" s="188"/>
      <c r="PO199" s="188"/>
      <c r="PP199" s="188"/>
      <c r="PQ199" s="188"/>
      <c r="PR199" s="188"/>
      <c r="PS199" s="188"/>
      <c r="PT199" s="188"/>
      <c r="PU199" s="188"/>
      <c r="PV199" s="188"/>
      <c r="PW199" s="188"/>
      <c r="PX199" s="188"/>
      <c r="PY199" s="188"/>
      <c r="PZ199" s="188"/>
      <c r="QA199" s="188"/>
      <c r="QB199" s="188"/>
      <c r="QC199" s="188"/>
      <c r="QD199" s="188"/>
      <c r="QE199" s="188"/>
      <c r="QF199" s="188"/>
      <c r="QG199" s="188"/>
      <c r="QH199" s="188"/>
      <c r="QI199" s="188"/>
      <c r="QJ199" s="188"/>
      <c r="QK199" s="188"/>
      <c r="QL199" s="188"/>
      <c r="QM199" s="188"/>
      <c r="QN199" s="188"/>
      <c r="QO199" s="188"/>
      <c r="QP199" s="188"/>
      <c r="QQ199" s="188"/>
      <c r="QR199" s="188"/>
      <c r="QS199" s="188"/>
      <c r="QT199" s="188"/>
      <c r="QU199" s="188"/>
      <c r="QV199" s="188"/>
      <c r="QW199" s="188"/>
      <c r="QX199" s="188"/>
      <c r="QY199" s="188"/>
      <c r="QZ199" s="188"/>
      <c r="RA199" s="188"/>
      <c r="RB199" s="188"/>
      <c r="RC199" s="188"/>
      <c r="RD199" s="188"/>
      <c r="RE199" s="188"/>
      <c r="RF199" s="188"/>
      <c r="RG199" s="188"/>
      <c r="RH199" s="188"/>
      <c r="RI199" s="188"/>
      <c r="RJ199" s="188"/>
      <c r="RK199" s="188"/>
      <c r="RL199" s="188"/>
      <c r="RM199" s="188"/>
      <c r="RN199" s="188"/>
      <c r="RO199" s="188"/>
      <c r="RP199" s="188"/>
      <c r="RQ199" s="188"/>
      <c r="RR199" s="188"/>
      <c r="RS199" s="188"/>
      <c r="RT199" s="188"/>
      <c r="RU199" s="188"/>
      <c r="RV199" s="188"/>
      <c r="RW199" s="188"/>
      <c r="RX199" s="188"/>
      <c r="RY199" s="188"/>
      <c r="RZ199" s="188"/>
      <c r="SA199" s="188"/>
      <c r="SB199" s="188"/>
      <c r="SC199" s="188"/>
      <c r="SD199" s="188"/>
      <c r="SE199" s="188"/>
      <c r="SF199" s="188"/>
      <c r="SG199" s="188"/>
      <c r="SH199" s="188"/>
      <c r="SI199" s="188"/>
      <c r="SJ199" s="188"/>
      <c r="SK199" s="188"/>
      <c r="SL199" s="188"/>
      <c r="SM199" s="188"/>
      <c r="SN199" s="188"/>
      <c r="SO199" s="188"/>
      <c r="SP199" s="188"/>
      <c r="SQ199" s="188"/>
      <c r="SR199" s="188"/>
      <c r="SS199" s="188"/>
      <c r="ST199" s="188"/>
      <c r="SU199" s="188"/>
      <c r="SV199" s="188"/>
      <c r="SW199" s="188"/>
      <c r="SX199" s="188"/>
      <c r="SY199" s="188"/>
      <c r="SZ199" s="188"/>
      <c r="TA199" s="188"/>
      <c r="TB199" s="188"/>
      <c r="TC199" s="188"/>
      <c r="TD199" s="188"/>
      <c r="TE199" s="188"/>
      <c r="TF199" s="188"/>
      <c r="TG199" s="188"/>
      <c r="TH199" s="188"/>
      <c r="TI199" s="188"/>
      <c r="TJ199" s="188"/>
      <c r="TK199" s="188"/>
      <c r="TL199" s="188"/>
      <c r="TM199" s="188"/>
      <c r="TN199" s="188"/>
      <c r="TO199" s="188"/>
      <c r="TP199" s="188"/>
      <c r="TQ199" s="188"/>
      <c r="TR199" s="188"/>
      <c r="TS199" s="188"/>
      <c r="TT199" s="188"/>
      <c r="TU199" s="188"/>
      <c r="TV199" s="188"/>
      <c r="TW199" s="188"/>
      <c r="TX199" s="188"/>
      <c r="TY199" s="188"/>
      <c r="TZ199" s="188"/>
      <c r="UA199" s="188"/>
      <c r="UB199" s="188"/>
      <c r="UC199" s="188"/>
      <c r="UD199" s="188"/>
      <c r="UE199" s="188"/>
      <c r="UF199" s="188"/>
      <c r="UG199" s="188"/>
      <c r="UH199" s="188"/>
      <c r="UI199" s="188"/>
      <c r="UJ199" s="188"/>
      <c r="UK199" s="188"/>
      <c r="UL199" s="188"/>
      <c r="UM199" s="188"/>
      <c r="UN199" s="188"/>
      <c r="UO199" s="188"/>
      <c r="UP199" s="188"/>
      <c r="UQ199" s="188"/>
      <c r="UR199" s="188"/>
      <c r="US199" s="188"/>
      <c r="UT199" s="188"/>
      <c r="UU199" s="188"/>
      <c r="UV199" s="188"/>
      <c r="UW199" s="188"/>
      <c r="UX199" s="188"/>
      <c r="UY199" s="188"/>
      <c r="UZ199" s="188"/>
      <c r="VA199" s="188"/>
      <c r="VB199" s="188"/>
      <c r="VC199" s="188"/>
      <c r="VD199" s="188"/>
      <c r="VE199" s="188"/>
      <c r="VF199" s="188"/>
      <c r="VG199" s="188"/>
      <c r="VH199" s="188"/>
      <c r="VI199" s="188"/>
      <c r="VJ199" s="188"/>
      <c r="VK199" s="188"/>
      <c r="VL199" s="188"/>
      <c r="VM199" s="188"/>
      <c r="VN199" s="188"/>
      <c r="VO199" s="188"/>
      <c r="VP199" s="188"/>
      <c r="VQ199" s="188"/>
      <c r="VR199" s="188"/>
      <c r="VS199" s="188"/>
      <c r="VT199" s="188"/>
      <c r="VU199" s="188"/>
      <c r="VV199" s="188"/>
      <c r="VW199" s="188"/>
      <c r="VX199" s="188"/>
      <c r="VY199" s="188"/>
      <c r="VZ199" s="188"/>
      <c r="WA199" s="188"/>
      <c r="WB199" s="188"/>
      <c r="WC199" s="188"/>
      <c r="WD199" s="188"/>
      <c r="WE199" s="188"/>
      <c r="WF199" s="188"/>
      <c r="WG199" s="188"/>
      <c r="WH199" s="188"/>
      <c r="WI199" s="188"/>
      <c r="WJ199" s="188"/>
      <c r="WK199" s="188"/>
      <c r="WL199" s="188"/>
      <c r="WM199" s="188"/>
      <c r="WN199" s="188"/>
      <c r="WO199" s="188"/>
      <c r="WP199" s="188"/>
      <c r="WQ199" s="188"/>
      <c r="WR199" s="188"/>
      <c r="WS199" s="188"/>
      <c r="WT199" s="188"/>
      <c r="WU199" s="188"/>
      <c r="WV199" s="188"/>
      <c r="WW199" s="188"/>
      <c r="WX199" s="188"/>
      <c r="WY199" s="188"/>
      <c r="WZ199" s="188"/>
      <c r="XA199" s="188"/>
      <c r="XB199" s="188"/>
      <c r="XC199" s="188"/>
      <c r="XD199" s="188"/>
      <c r="XE199" s="188"/>
      <c r="XF199" s="188"/>
      <c r="XG199" s="188"/>
      <c r="XH199" s="188"/>
      <c r="XI199" s="188"/>
      <c r="XJ199" s="188"/>
      <c r="XK199" s="188"/>
      <c r="XL199" s="188"/>
      <c r="XM199" s="188"/>
      <c r="XN199" s="188"/>
      <c r="XO199" s="188"/>
      <c r="XP199" s="188"/>
      <c r="XQ199" s="188"/>
      <c r="XR199" s="188"/>
      <c r="XS199" s="188"/>
      <c r="XT199" s="188"/>
      <c r="XU199" s="188"/>
      <c r="XV199" s="188"/>
      <c r="XW199" s="188"/>
      <c r="XX199" s="188"/>
      <c r="XY199" s="188"/>
      <c r="XZ199" s="188"/>
      <c r="YA199" s="188"/>
      <c r="YB199" s="188"/>
      <c r="YC199" s="188"/>
      <c r="YD199" s="188"/>
      <c r="YE199" s="188"/>
      <c r="YF199" s="188"/>
      <c r="YG199" s="188"/>
      <c r="YH199" s="188"/>
      <c r="YI199" s="188"/>
      <c r="YJ199" s="188"/>
      <c r="YK199" s="188"/>
      <c r="YL199" s="188"/>
      <c r="YM199" s="188"/>
      <c r="YN199" s="188"/>
      <c r="YO199" s="188"/>
      <c r="YP199" s="188"/>
      <c r="YQ199" s="188"/>
      <c r="YR199" s="188"/>
      <c r="YS199" s="188"/>
      <c r="YT199" s="188"/>
      <c r="YU199" s="188"/>
      <c r="YV199" s="188"/>
      <c r="YW199" s="188"/>
      <c r="YX199" s="188"/>
      <c r="YY199" s="188"/>
      <c r="YZ199" s="188"/>
      <c r="ZA199" s="188"/>
      <c r="ZB199" s="188"/>
      <c r="ZC199" s="188"/>
      <c r="ZD199" s="188"/>
      <c r="ZE199" s="188"/>
      <c r="ZF199" s="188"/>
      <c r="ZG199" s="188"/>
      <c r="ZH199" s="188"/>
      <c r="ZI199" s="188"/>
      <c r="ZJ199" s="188"/>
      <c r="ZK199" s="188"/>
      <c r="ZL199" s="188"/>
      <c r="ZM199" s="188"/>
      <c r="ZN199" s="188"/>
      <c r="ZO199" s="188"/>
      <c r="ZP199" s="188"/>
      <c r="ZQ199" s="188"/>
      <c r="ZR199" s="188"/>
      <c r="ZS199" s="188"/>
      <c r="ZT199" s="188"/>
      <c r="ZU199" s="188"/>
      <c r="ZV199" s="188"/>
      <c r="ZW199" s="188"/>
      <c r="ZX199" s="188"/>
      <c r="ZY199" s="188"/>
      <c r="ZZ199" s="188"/>
      <c r="AAA199" s="188"/>
      <c r="AAB199" s="188"/>
      <c r="AAC199" s="188"/>
      <c r="AAD199" s="188"/>
      <c r="AAE199" s="188"/>
      <c r="AAF199" s="188"/>
      <c r="AAG199" s="188"/>
      <c r="AAH199" s="188"/>
      <c r="AAI199" s="188"/>
      <c r="AAJ199" s="188"/>
      <c r="AAK199" s="188"/>
      <c r="AAL199" s="188"/>
      <c r="AAM199" s="188"/>
      <c r="AAN199" s="188"/>
      <c r="AAO199" s="188"/>
      <c r="AAP199" s="188"/>
      <c r="AAQ199" s="188"/>
      <c r="AAR199" s="188"/>
      <c r="AAS199" s="188"/>
      <c r="AAT199" s="188"/>
      <c r="AAU199" s="188"/>
      <c r="AAV199" s="188"/>
      <c r="AAW199" s="188"/>
      <c r="AAX199" s="188"/>
      <c r="AAY199" s="188"/>
      <c r="AAZ199" s="188"/>
      <c r="ABA199" s="188"/>
      <c r="ABB199" s="188"/>
      <c r="ABC199" s="188"/>
      <c r="ABD199" s="188"/>
      <c r="ABE199" s="188"/>
      <c r="ABF199" s="188"/>
      <c r="ABG199" s="188"/>
      <c r="ABH199" s="188"/>
      <c r="ABI199" s="188"/>
      <c r="ABJ199" s="188"/>
      <c r="ABK199" s="188"/>
      <c r="ABL199" s="188"/>
      <c r="ABM199" s="188"/>
      <c r="ABN199" s="188"/>
      <c r="ABO199" s="188"/>
      <c r="ABP199" s="188"/>
      <c r="ABQ199" s="188"/>
      <c r="ABR199" s="188"/>
      <c r="ABS199" s="188"/>
      <c r="ABT199" s="188"/>
      <c r="ABU199" s="188"/>
      <c r="ABV199" s="188"/>
      <c r="ABW199" s="188"/>
      <c r="ABX199" s="188"/>
      <c r="ABY199" s="188"/>
      <c r="ABZ199" s="188"/>
      <c r="ACA199" s="188"/>
      <c r="ACB199" s="188"/>
      <c r="ACC199" s="188"/>
      <c r="ACD199" s="188"/>
      <c r="ACE199" s="188"/>
      <c r="ACF199" s="188"/>
      <c r="ACG199" s="188"/>
      <c r="ACH199" s="188"/>
      <c r="ACI199" s="188"/>
      <c r="ACJ199" s="188"/>
      <c r="ACK199" s="188"/>
      <c r="ACL199" s="188"/>
      <c r="ACM199" s="188"/>
      <c r="ACN199" s="188"/>
      <c r="ACO199" s="188"/>
      <c r="ACP199" s="188"/>
      <c r="ACQ199" s="188"/>
      <c r="ACR199" s="188"/>
      <c r="ACS199" s="188"/>
      <c r="ACT199" s="188"/>
      <c r="ACU199" s="188"/>
      <c r="ACV199" s="188"/>
      <c r="ACW199" s="188"/>
      <c r="ACX199" s="188"/>
      <c r="ACY199" s="188"/>
      <c r="ACZ199" s="188"/>
      <c r="ADA199" s="188"/>
      <c r="ADB199" s="188"/>
      <c r="ADC199" s="188"/>
      <c r="ADD199" s="188"/>
      <c r="ADE199" s="188"/>
      <c r="ADF199" s="188"/>
      <c r="ADG199" s="188"/>
      <c r="ADH199" s="188"/>
      <c r="ADI199" s="188"/>
      <c r="ADJ199" s="188"/>
      <c r="ADK199" s="188"/>
      <c r="ADL199" s="188"/>
      <c r="ADM199" s="188"/>
      <c r="ADN199" s="188"/>
      <c r="ADO199" s="188"/>
      <c r="ADP199" s="188"/>
      <c r="ADQ199" s="188"/>
      <c r="ADR199" s="188"/>
      <c r="ADS199" s="188"/>
      <c r="ADT199" s="188"/>
      <c r="ADU199" s="188"/>
      <c r="ADV199" s="188"/>
      <c r="ADW199" s="188"/>
      <c r="ADX199" s="188"/>
      <c r="ADY199" s="188"/>
      <c r="ADZ199" s="188"/>
      <c r="AEA199" s="188"/>
      <c r="AEB199" s="188"/>
      <c r="AEC199" s="188"/>
      <c r="AED199" s="188"/>
      <c r="AEE199" s="188"/>
      <c r="AEF199" s="188"/>
      <c r="AEG199" s="188"/>
      <c r="AEH199" s="188"/>
      <c r="AEI199" s="188"/>
      <c r="AEJ199" s="188"/>
      <c r="AEK199" s="188"/>
      <c r="AEL199" s="188"/>
      <c r="AEM199" s="188"/>
      <c r="AEN199" s="188"/>
      <c r="AEO199" s="188"/>
      <c r="AEP199" s="188"/>
      <c r="AEQ199" s="188"/>
      <c r="AER199" s="188"/>
      <c r="AES199" s="188"/>
      <c r="AET199" s="188"/>
      <c r="AEU199" s="188"/>
      <c r="AEV199" s="188"/>
      <c r="AEW199" s="188"/>
      <c r="AEX199" s="188"/>
      <c r="AEY199" s="188"/>
      <c r="AEZ199" s="188"/>
      <c r="AFA199" s="188"/>
      <c r="AFB199" s="188"/>
      <c r="AFC199" s="188"/>
      <c r="AFD199" s="188"/>
      <c r="AFE199" s="188"/>
      <c r="AFF199" s="188"/>
      <c r="AFG199" s="188"/>
      <c r="AFH199" s="188"/>
      <c r="AFI199" s="188"/>
      <c r="AFJ199" s="188"/>
      <c r="AFK199" s="188"/>
      <c r="AFL199" s="188"/>
      <c r="AFM199" s="188"/>
      <c r="AFN199" s="188"/>
      <c r="AFO199" s="188"/>
      <c r="AFP199" s="188"/>
      <c r="AFQ199" s="188"/>
      <c r="AFR199" s="188"/>
      <c r="AFS199" s="188"/>
      <c r="AFT199" s="188"/>
      <c r="AFU199" s="188"/>
      <c r="AFV199" s="188"/>
      <c r="AFW199" s="188"/>
      <c r="AFX199" s="188"/>
      <c r="AFY199" s="188"/>
      <c r="AFZ199" s="188"/>
      <c r="AGA199" s="188"/>
      <c r="AGB199" s="188"/>
      <c r="AGC199" s="188"/>
      <c r="AGD199" s="188"/>
      <c r="AGE199" s="188"/>
      <c r="AGF199" s="188"/>
      <c r="AGG199" s="188"/>
      <c r="AGH199" s="188"/>
      <c r="AGI199" s="188"/>
      <c r="AGJ199" s="188"/>
      <c r="AGK199" s="188"/>
      <c r="AGL199" s="188"/>
      <c r="AGM199" s="188"/>
      <c r="AGN199" s="188"/>
      <c r="AGO199" s="188"/>
      <c r="AGP199" s="188"/>
      <c r="AGQ199" s="188"/>
      <c r="AGR199" s="188"/>
      <c r="AGS199" s="188"/>
      <c r="AGT199" s="188"/>
      <c r="AGU199" s="188"/>
      <c r="AGV199" s="188"/>
      <c r="AGW199" s="188"/>
      <c r="AGX199" s="188"/>
      <c r="AGY199" s="188"/>
      <c r="AGZ199" s="188"/>
      <c r="AHA199" s="188"/>
      <c r="AHB199" s="188"/>
      <c r="AHC199" s="188"/>
      <c r="AHD199" s="188"/>
      <c r="AHE199" s="188"/>
      <c r="AHF199" s="188"/>
      <c r="AHG199" s="188"/>
      <c r="AHH199" s="188"/>
      <c r="AHI199" s="188"/>
      <c r="AHJ199" s="188"/>
      <c r="AHK199" s="188"/>
      <c r="AHL199" s="188"/>
      <c r="AHM199" s="188"/>
      <c r="AHN199" s="188"/>
      <c r="AHO199" s="188"/>
      <c r="AHP199" s="188"/>
      <c r="AHQ199" s="188"/>
      <c r="AHR199" s="188"/>
      <c r="AHS199" s="188"/>
      <c r="AHT199" s="188"/>
      <c r="AHU199" s="188"/>
      <c r="AHV199" s="188"/>
      <c r="AHW199" s="188"/>
      <c r="AHX199" s="188"/>
      <c r="AHY199" s="188"/>
      <c r="AHZ199" s="188"/>
      <c r="AIA199" s="188"/>
      <c r="AIB199" s="188"/>
      <c r="AIC199" s="188"/>
      <c r="AID199" s="188"/>
      <c r="AIE199" s="188"/>
      <c r="AIF199" s="188"/>
      <c r="AIG199" s="188"/>
      <c r="AIH199" s="188"/>
      <c r="AII199" s="188"/>
      <c r="AIJ199" s="188"/>
      <c r="AIK199" s="188"/>
      <c r="AIL199" s="188"/>
      <c r="AIM199" s="188"/>
      <c r="AIN199" s="188"/>
      <c r="AIO199" s="188"/>
      <c r="AIP199" s="188"/>
      <c r="AIQ199" s="188"/>
      <c r="AIR199" s="188"/>
      <c r="AIS199" s="188"/>
      <c r="AIT199" s="188"/>
      <c r="AIU199" s="188"/>
      <c r="AIV199" s="188"/>
      <c r="AIW199" s="188"/>
      <c r="AIX199" s="188"/>
      <c r="AIY199" s="188"/>
      <c r="AIZ199" s="188"/>
      <c r="AJA199" s="188"/>
      <c r="AJB199" s="188"/>
      <c r="AJC199" s="188"/>
      <c r="AJD199" s="188"/>
      <c r="AJE199" s="188"/>
      <c r="AJF199" s="188"/>
      <c r="AJG199" s="188"/>
      <c r="AJH199" s="188"/>
      <c r="AJI199" s="188"/>
      <c r="AJJ199" s="188"/>
      <c r="AJK199" s="188"/>
      <c r="AJL199" s="188"/>
      <c r="AJM199" s="188"/>
      <c r="AJN199" s="188"/>
      <c r="AJO199" s="188"/>
      <c r="AJP199" s="188"/>
      <c r="AJQ199" s="188"/>
      <c r="AJR199" s="188"/>
      <c r="AJS199" s="188"/>
      <c r="AJT199" s="188"/>
      <c r="AJU199" s="188"/>
      <c r="AJV199" s="188"/>
      <c r="AJW199" s="188"/>
      <c r="AJX199" s="188"/>
      <c r="AJY199" s="188"/>
      <c r="AJZ199" s="188"/>
      <c r="AKA199" s="188"/>
      <c r="AKB199" s="188"/>
      <c r="AKC199" s="188"/>
      <c r="AKD199" s="188"/>
      <c r="AKE199" s="188"/>
      <c r="AKF199" s="188"/>
      <c r="AKG199" s="188"/>
      <c r="AKH199" s="188"/>
      <c r="AKI199" s="188"/>
      <c r="AKJ199" s="188"/>
      <c r="AKK199" s="188"/>
      <c r="AKL199" s="188"/>
      <c r="AKM199" s="188"/>
      <c r="AKN199" s="188"/>
      <c r="AKO199" s="188"/>
      <c r="AKP199" s="188"/>
      <c r="AKQ199" s="188"/>
      <c r="AKR199" s="188"/>
      <c r="AKS199" s="188"/>
      <c r="AKT199" s="188"/>
      <c r="AKU199" s="188"/>
      <c r="AKV199" s="188"/>
      <c r="AKW199" s="188"/>
      <c r="AKX199" s="188"/>
      <c r="AKY199" s="188"/>
      <c r="AKZ199" s="188"/>
      <c r="ALA199" s="188"/>
      <c r="ALB199" s="188"/>
      <c r="ALC199" s="188"/>
      <c r="ALD199" s="188"/>
      <c r="ALE199" s="188"/>
      <c r="ALF199" s="188"/>
      <c r="ALG199" s="188"/>
      <c r="ALH199" s="188"/>
      <c r="ALI199" s="188"/>
      <c r="ALJ199" s="188"/>
      <c r="ALK199" s="188"/>
      <c r="ALL199" s="188"/>
      <c r="ALM199" s="188"/>
      <c r="ALN199" s="188"/>
      <c r="ALO199" s="188"/>
      <c r="ALP199" s="188"/>
      <c r="ALQ199" s="188"/>
      <c r="ALR199" s="188"/>
      <c r="ALS199" s="188"/>
      <c r="ALT199" s="188"/>
      <c r="ALU199" s="188"/>
      <c r="ALV199" s="188"/>
      <c r="ALW199" s="188"/>
      <c r="ALX199" s="188"/>
      <c r="ALY199" s="188"/>
      <c r="ALZ199" s="188"/>
      <c r="AMA199" s="188"/>
      <c r="AMB199" s="188"/>
      <c r="AMC199" s="188"/>
      <c r="AMD199" s="188"/>
      <c r="AME199" s="188"/>
    </row>
    <row r="200" spans="1:1019" s="189" customFormat="1" ht="18.75" customHeight="1" x14ac:dyDescent="0.15">
      <c r="A200" s="118"/>
      <c r="B200" s="195"/>
      <c r="C200" s="464"/>
      <c r="D200" s="520"/>
      <c r="E200" s="815"/>
      <c r="F200" s="815"/>
      <c r="G200" s="815"/>
      <c r="H200" s="815"/>
      <c r="I200" s="815"/>
      <c r="J200" s="815"/>
      <c r="K200" s="816"/>
      <c r="L200" s="29"/>
      <c r="M200" s="188"/>
      <c r="N200" s="188"/>
      <c r="O200" s="188"/>
      <c r="P200" s="188"/>
      <c r="Q200" s="188"/>
      <c r="R200" s="188"/>
      <c r="S200" s="188"/>
      <c r="T200" s="188"/>
      <c r="U200" s="188"/>
      <c r="V200" s="188"/>
      <c r="W200" s="188"/>
      <c r="X200" s="188"/>
      <c r="Y200" s="188"/>
      <c r="Z200" s="188"/>
      <c r="AA200" s="188"/>
      <c r="AB200" s="188"/>
      <c r="AC200" s="188"/>
      <c r="AD200" s="188"/>
      <c r="AE200" s="188"/>
      <c r="AF200" s="188"/>
      <c r="AG200" s="188"/>
      <c r="AH200" s="188"/>
      <c r="AI200" s="188"/>
      <c r="AJ200" s="188"/>
      <c r="AK200" s="188"/>
      <c r="AL200" s="188"/>
      <c r="AM200" s="188"/>
      <c r="AN200" s="188"/>
      <c r="AO200" s="188"/>
      <c r="AP200" s="188"/>
      <c r="AQ200" s="188"/>
      <c r="AR200" s="188"/>
      <c r="AS200" s="188"/>
      <c r="AT200" s="188"/>
      <c r="AU200" s="188"/>
      <c r="AV200" s="188"/>
      <c r="AW200" s="188"/>
      <c r="AX200" s="188"/>
      <c r="AY200" s="188"/>
      <c r="AZ200" s="188"/>
      <c r="BA200" s="188"/>
      <c r="BB200" s="188"/>
      <c r="BC200" s="188"/>
      <c r="BD200" s="188"/>
      <c r="BE200" s="188"/>
      <c r="BF200" s="188"/>
      <c r="BG200" s="188"/>
      <c r="BH200" s="188"/>
      <c r="BI200" s="188"/>
      <c r="BJ200" s="188"/>
      <c r="BK200" s="188"/>
      <c r="BL200" s="188"/>
      <c r="BM200" s="188"/>
      <c r="BN200" s="188"/>
      <c r="BO200" s="188"/>
      <c r="BP200" s="188"/>
      <c r="BQ200" s="188"/>
      <c r="BR200" s="188"/>
      <c r="BS200" s="188"/>
      <c r="BT200" s="188"/>
      <c r="BU200" s="188"/>
      <c r="BV200" s="188"/>
      <c r="BW200" s="188"/>
      <c r="BX200" s="188"/>
      <c r="BY200" s="188"/>
      <c r="BZ200" s="188"/>
      <c r="CA200" s="188"/>
      <c r="CB200" s="188"/>
      <c r="CC200" s="188"/>
      <c r="CD200" s="188"/>
      <c r="CE200" s="188"/>
      <c r="CF200" s="188"/>
      <c r="CG200" s="188"/>
      <c r="CH200" s="188"/>
      <c r="CI200" s="188"/>
      <c r="CJ200" s="188"/>
      <c r="CK200" s="188"/>
      <c r="CL200" s="188"/>
      <c r="CM200" s="188"/>
      <c r="CN200" s="188"/>
      <c r="CO200" s="188"/>
      <c r="CP200" s="188"/>
      <c r="CQ200" s="188"/>
      <c r="CR200" s="188"/>
      <c r="CS200" s="188"/>
      <c r="CT200" s="188"/>
      <c r="CU200" s="188"/>
      <c r="CV200" s="188"/>
      <c r="CW200" s="188"/>
      <c r="CX200" s="188"/>
      <c r="CY200" s="188"/>
      <c r="CZ200" s="188"/>
      <c r="DA200" s="188"/>
      <c r="DB200" s="188"/>
      <c r="DC200" s="188"/>
      <c r="DD200" s="188"/>
      <c r="DE200" s="188"/>
      <c r="DF200" s="188"/>
      <c r="DG200" s="188"/>
      <c r="DH200" s="188"/>
      <c r="DI200" s="188"/>
      <c r="DJ200" s="188"/>
      <c r="DK200" s="188"/>
      <c r="DL200" s="188"/>
      <c r="DM200" s="188"/>
      <c r="DN200" s="188"/>
      <c r="DO200" s="188"/>
      <c r="DP200" s="188"/>
      <c r="DQ200" s="188"/>
      <c r="DR200" s="188"/>
      <c r="DS200" s="188"/>
      <c r="DT200" s="188"/>
      <c r="DU200" s="188"/>
      <c r="DV200" s="188"/>
      <c r="DW200" s="188"/>
      <c r="DX200" s="188"/>
      <c r="DY200" s="188"/>
      <c r="DZ200" s="188"/>
      <c r="EA200" s="188"/>
      <c r="EB200" s="188"/>
      <c r="EC200" s="188"/>
      <c r="ED200" s="188"/>
      <c r="EE200" s="188"/>
      <c r="EF200" s="188"/>
      <c r="EG200" s="188"/>
      <c r="EH200" s="188"/>
      <c r="EI200" s="188"/>
      <c r="EJ200" s="188"/>
      <c r="EK200" s="188"/>
      <c r="EL200" s="188"/>
      <c r="EM200" s="188"/>
      <c r="EN200" s="188"/>
      <c r="EO200" s="188"/>
      <c r="EP200" s="188"/>
      <c r="EQ200" s="188"/>
      <c r="ER200" s="188"/>
      <c r="ES200" s="188"/>
      <c r="ET200" s="188"/>
      <c r="EU200" s="188"/>
      <c r="EV200" s="188"/>
      <c r="EW200" s="188"/>
      <c r="EX200" s="188"/>
      <c r="EY200" s="188"/>
      <c r="EZ200" s="188"/>
      <c r="FA200" s="188"/>
      <c r="FB200" s="188"/>
      <c r="FC200" s="188"/>
      <c r="FD200" s="188"/>
      <c r="FE200" s="188"/>
      <c r="FF200" s="188"/>
      <c r="FG200" s="188"/>
      <c r="FH200" s="188"/>
      <c r="FI200" s="188"/>
      <c r="FJ200" s="188"/>
      <c r="FK200" s="188"/>
      <c r="FL200" s="188"/>
      <c r="FM200" s="188"/>
      <c r="FN200" s="188"/>
      <c r="FO200" s="188"/>
      <c r="FP200" s="188"/>
      <c r="FQ200" s="188"/>
      <c r="FR200" s="188"/>
      <c r="FS200" s="188"/>
      <c r="FT200" s="188"/>
      <c r="FU200" s="188"/>
      <c r="FV200" s="188"/>
      <c r="FW200" s="188"/>
      <c r="FX200" s="188"/>
      <c r="FY200" s="188"/>
      <c r="FZ200" s="188"/>
      <c r="GA200" s="188"/>
      <c r="GB200" s="188"/>
      <c r="GC200" s="188"/>
      <c r="GD200" s="188"/>
      <c r="GE200" s="188"/>
      <c r="GF200" s="188"/>
      <c r="GG200" s="188"/>
      <c r="GH200" s="188"/>
      <c r="GI200" s="188"/>
      <c r="GJ200" s="188"/>
      <c r="GK200" s="188"/>
      <c r="GL200" s="188"/>
      <c r="GM200" s="188"/>
      <c r="GN200" s="188"/>
      <c r="GO200" s="188"/>
      <c r="GP200" s="188"/>
      <c r="GQ200" s="188"/>
      <c r="GR200" s="188"/>
      <c r="GS200" s="188"/>
      <c r="GT200" s="188"/>
      <c r="GU200" s="188"/>
      <c r="GV200" s="188"/>
      <c r="GW200" s="188"/>
      <c r="GX200" s="188"/>
      <c r="GY200" s="188"/>
      <c r="GZ200" s="188"/>
      <c r="HA200" s="188"/>
      <c r="HB200" s="188"/>
      <c r="HC200" s="188"/>
      <c r="HD200" s="188"/>
      <c r="HE200" s="188"/>
      <c r="HF200" s="188"/>
      <c r="HG200" s="188"/>
      <c r="HH200" s="188"/>
      <c r="HI200" s="188"/>
      <c r="HJ200" s="188"/>
      <c r="HK200" s="188"/>
      <c r="HL200" s="188"/>
      <c r="HM200" s="188"/>
      <c r="HN200" s="188"/>
      <c r="HO200" s="188"/>
      <c r="HP200" s="188"/>
      <c r="HQ200" s="188"/>
      <c r="HR200" s="188"/>
      <c r="HS200" s="188"/>
      <c r="HT200" s="188"/>
      <c r="HU200" s="188"/>
      <c r="HV200" s="188"/>
      <c r="HW200" s="188"/>
      <c r="HX200" s="188"/>
      <c r="HY200" s="188"/>
      <c r="HZ200" s="188"/>
      <c r="IA200" s="188"/>
      <c r="IB200" s="188"/>
      <c r="IC200" s="188"/>
      <c r="ID200" s="188"/>
      <c r="IE200" s="188"/>
      <c r="IF200" s="188"/>
      <c r="IG200" s="188"/>
      <c r="IH200" s="188"/>
      <c r="II200" s="188"/>
      <c r="IJ200" s="188"/>
      <c r="IK200" s="188"/>
      <c r="IL200" s="188"/>
      <c r="IM200" s="188"/>
      <c r="IN200" s="188"/>
      <c r="IO200" s="188"/>
      <c r="IP200" s="188"/>
      <c r="IQ200" s="188"/>
      <c r="IR200" s="188"/>
      <c r="IS200" s="188"/>
      <c r="IT200" s="188"/>
      <c r="IU200" s="188"/>
      <c r="IV200" s="188"/>
      <c r="IW200" s="188"/>
      <c r="IX200" s="188"/>
      <c r="IY200" s="188"/>
      <c r="IZ200" s="188"/>
      <c r="JA200" s="188"/>
      <c r="JB200" s="188"/>
      <c r="JC200" s="188"/>
      <c r="JD200" s="188"/>
      <c r="JE200" s="188"/>
      <c r="JF200" s="188"/>
      <c r="JG200" s="188"/>
      <c r="JH200" s="188"/>
      <c r="JI200" s="188"/>
      <c r="JJ200" s="188"/>
      <c r="JK200" s="188"/>
      <c r="JL200" s="188"/>
      <c r="JM200" s="188"/>
      <c r="JN200" s="188"/>
      <c r="JO200" s="188"/>
      <c r="JP200" s="188"/>
      <c r="JQ200" s="188"/>
      <c r="JR200" s="188"/>
      <c r="JS200" s="188"/>
      <c r="JT200" s="188"/>
      <c r="JU200" s="188"/>
      <c r="JV200" s="188"/>
      <c r="JW200" s="188"/>
      <c r="JX200" s="188"/>
      <c r="JY200" s="188"/>
      <c r="JZ200" s="188"/>
      <c r="KA200" s="188"/>
      <c r="KB200" s="188"/>
      <c r="KC200" s="188"/>
      <c r="KD200" s="188"/>
      <c r="KE200" s="188"/>
      <c r="KF200" s="188"/>
      <c r="KG200" s="188"/>
      <c r="KH200" s="188"/>
      <c r="KI200" s="188"/>
      <c r="KJ200" s="188"/>
      <c r="KK200" s="188"/>
      <c r="KL200" s="188"/>
      <c r="KM200" s="188"/>
      <c r="KN200" s="188"/>
      <c r="KO200" s="188"/>
      <c r="KP200" s="188"/>
      <c r="KQ200" s="188"/>
      <c r="KR200" s="188"/>
      <c r="KS200" s="188"/>
      <c r="KT200" s="188"/>
      <c r="KU200" s="188"/>
      <c r="KV200" s="188"/>
      <c r="KW200" s="188"/>
      <c r="KX200" s="188"/>
      <c r="KY200" s="188"/>
      <c r="KZ200" s="188"/>
      <c r="LA200" s="188"/>
      <c r="LB200" s="188"/>
      <c r="LC200" s="188"/>
      <c r="LD200" s="188"/>
      <c r="LE200" s="188"/>
      <c r="LF200" s="188"/>
      <c r="LG200" s="188"/>
      <c r="LH200" s="188"/>
      <c r="LI200" s="188"/>
      <c r="LJ200" s="188"/>
      <c r="LK200" s="188"/>
      <c r="LL200" s="188"/>
      <c r="LM200" s="188"/>
      <c r="LN200" s="188"/>
      <c r="LO200" s="188"/>
      <c r="LP200" s="188"/>
      <c r="LQ200" s="188"/>
      <c r="LR200" s="188"/>
      <c r="LS200" s="188"/>
      <c r="LT200" s="188"/>
      <c r="LU200" s="188"/>
      <c r="LV200" s="188"/>
      <c r="LW200" s="188"/>
      <c r="LX200" s="188"/>
      <c r="LY200" s="188"/>
      <c r="LZ200" s="188"/>
      <c r="MA200" s="188"/>
      <c r="MB200" s="188"/>
      <c r="MC200" s="188"/>
      <c r="MD200" s="188"/>
      <c r="ME200" s="188"/>
      <c r="MF200" s="188"/>
      <c r="MG200" s="188"/>
      <c r="MH200" s="188"/>
      <c r="MI200" s="188"/>
      <c r="MJ200" s="188"/>
      <c r="MK200" s="188"/>
      <c r="ML200" s="188"/>
      <c r="MM200" s="188"/>
      <c r="MN200" s="188"/>
      <c r="MO200" s="188"/>
      <c r="MP200" s="188"/>
      <c r="MQ200" s="188"/>
      <c r="MR200" s="188"/>
      <c r="MS200" s="188"/>
      <c r="MT200" s="188"/>
      <c r="MU200" s="188"/>
      <c r="MV200" s="188"/>
      <c r="MW200" s="188"/>
      <c r="MX200" s="188"/>
      <c r="MY200" s="188"/>
      <c r="MZ200" s="188"/>
      <c r="NA200" s="188"/>
      <c r="NB200" s="188"/>
      <c r="NC200" s="188"/>
      <c r="ND200" s="188"/>
      <c r="NE200" s="188"/>
      <c r="NF200" s="188"/>
      <c r="NG200" s="188"/>
      <c r="NH200" s="188"/>
      <c r="NI200" s="188"/>
      <c r="NJ200" s="188"/>
      <c r="NK200" s="188"/>
      <c r="NL200" s="188"/>
      <c r="NM200" s="188"/>
      <c r="NN200" s="188"/>
      <c r="NO200" s="188"/>
      <c r="NP200" s="188"/>
      <c r="NQ200" s="188"/>
      <c r="NR200" s="188"/>
      <c r="NS200" s="188"/>
      <c r="NT200" s="188"/>
      <c r="NU200" s="188"/>
      <c r="NV200" s="188"/>
      <c r="NW200" s="188"/>
      <c r="NX200" s="188"/>
      <c r="NY200" s="188"/>
      <c r="NZ200" s="188"/>
      <c r="OA200" s="188"/>
      <c r="OB200" s="188"/>
      <c r="OC200" s="188"/>
      <c r="OD200" s="188"/>
      <c r="OE200" s="188"/>
      <c r="OF200" s="188"/>
      <c r="OG200" s="188"/>
      <c r="OH200" s="188"/>
      <c r="OI200" s="188"/>
      <c r="OJ200" s="188"/>
      <c r="OK200" s="188"/>
      <c r="OL200" s="188"/>
      <c r="OM200" s="188"/>
      <c r="ON200" s="188"/>
      <c r="OO200" s="188"/>
      <c r="OP200" s="188"/>
      <c r="OQ200" s="188"/>
      <c r="OR200" s="188"/>
      <c r="OS200" s="188"/>
      <c r="OT200" s="188"/>
      <c r="OU200" s="188"/>
      <c r="OV200" s="188"/>
      <c r="OW200" s="188"/>
      <c r="OX200" s="188"/>
      <c r="OY200" s="188"/>
      <c r="OZ200" s="188"/>
      <c r="PA200" s="188"/>
      <c r="PB200" s="188"/>
      <c r="PC200" s="188"/>
      <c r="PD200" s="188"/>
      <c r="PE200" s="188"/>
      <c r="PF200" s="188"/>
      <c r="PG200" s="188"/>
      <c r="PH200" s="188"/>
      <c r="PI200" s="188"/>
      <c r="PJ200" s="188"/>
      <c r="PK200" s="188"/>
      <c r="PL200" s="188"/>
      <c r="PM200" s="188"/>
      <c r="PN200" s="188"/>
      <c r="PO200" s="188"/>
      <c r="PP200" s="188"/>
      <c r="PQ200" s="188"/>
      <c r="PR200" s="188"/>
      <c r="PS200" s="188"/>
      <c r="PT200" s="188"/>
      <c r="PU200" s="188"/>
      <c r="PV200" s="188"/>
      <c r="PW200" s="188"/>
      <c r="PX200" s="188"/>
      <c r="PY200" s="188"/>
      <c r="PZ200" s="188"/>
      <c r="QA200" s="188"/>
      <c r="QB200" s="188"/>
      <c r="QC200" s="188"/>
      <c r="QD200" s="188"/>
      <c r="QE200" s="188"/>
      <c r="QF200" s="188"/>
      <c r="QG200" s="188"/>
      <c r="QH200" s="188"/>
      <c r="QI200" s="188"/>
      <c r="QJ200" s="188"/>
      <c r="QK200" s="188"/>
      <c r="QL200" s="188"/>
      <c r="QM200" s="188"/>
      <c r="QN200" s="188"/>
      <c r="QO200" s="188"/>
      <c r="QP200" s="188"/>
      <c r="QQ200" s="188"/>
      <c r="QR200" s="188"/>
      <c r="QS200" s="188"/>
      <c r="QT200" s="188"/>
      <c r="QU200" s="188"/>
      <c r="QV200" s="188"/>
      <c r="QW200" s="188"/>
      <c r="QX200" s="188"/>
      <c r="QY200" s="188"/>
      <c r="QZ200" s="188"/>
      <c r="RA200" s="188"/>
      <c r="RB200" s="188"/>
      <c r="RC200" s="188"/>
      <c r="RD200" s="188"/>
      <c r="RE200" s="188"/>
      <c r="RF200" s="188"/>
      <c r="RG200" s="188"/>
      <c r="RH200" s="188"/>
      <c r="RI200" s="188"/>
      <c r="RJ200" s="188"/>
      <c r="RK200" s="188"/>
      <c r="RL200" s="188"/>
      <c r="RM200" s="188"/>
      <c r="RN200" s="188"/>
      <c r="RO200" s="188"/>
      <c r="RP200" s="188"/>
      <c r="RQ200" s="188"/>
      <c r="RR200" s="188"/>
      <c r="RS200" s="188"/>
      <c r="RT200" s="188"/>
      <c r="RU200" s="188"/>
      <c r="RV200" s="188"/>
      <c r="RW200" s="188"/>
      <c r="RX200" s="188"/>
      <c r="RY200" s="188"/>
      <c r="RZ200" s="188"/>
      <c r="SA200" s="188"/>
      <c r="SB200" s="188"/>
      <c r="SC200" s="188"/>
      <c r="SD200" s="188"/>
      <c r="SE200" s="188"/>
      <c r="SF200" s="188"/>
      <c r="SG200" s="188"/>
      <c r="SH200" s="188"/>
      <c r="SI200" s="188"/>
      <c r="SJ200" s="188"/>
      <c r="SK200" s="188"/>
      <c r="SL200" s="188"/>
      <c r="SM200" s="188"/>
      <c r="SN200" s="188"/>
      <c r="SO200" s="188"/>
      <c r="SP200" s="188"/>
      <c r="SQ200" s="188"/>
      <c r="SR200" s="188"/>
      <c r="SS200" s="188"/>
      <c r="ST200" s="188"/>
      <c r="SU200" s="188"/>
      <c r="SV200" s="188"/>
      <c r="SW200" s="188"/>
      <c r="SX200" s="188"/>
      <c r="SY200" s="188"/>
      <c r="SZ200" s="188"/>
      <c r="TA200" s="188"/>
      <c r="TB200" s="188"/>
      <c r="TC200" s="188"/>
      <c r="TD200" s="188"/>
      <c r="TE200" s="188"/>
      <c r="TF200" s="188"/>
      <c r="TG200" s="188"/>
      <c r="TH200" s="188"/>
      <c r="TI200" s="188"/>
      <c r="TJ200" s="188"/>
      <c r="TK200" s="188"/>
      <c r="TL200" s="188"/>
      <c r="TM200" s="188"/>
      <c r="TN200" s="188"/>
      <c r="TO200" s="188"/>
      <c r="TP200" s="188"/>
      <c r="TQ200" s="188"/>
      <c r="TR200" s="188"/>
      <c r="TS200" s="188"/>
      <c r="TT200" s="188"/>
      <c r="TU200" s="188"/>
      <c r="TV200" s="188"/>
      <c r="TW200" s="188"/>
      <c r="TX200" s="188"/>
      <c r="TY200" s="188"/>
      <c r="TZ200" s="188"/>
      <c r="UA200" s="188"/>
      <c r="UB200" s="188"/>
      <c r="UC200" s="188"/>
      <c r="UD200" s="188"/>
      <c r="UE200" s="188"/>
      <c r="UF200" s="188"/>
      <c r="UG200" s="188"/>
      <c r="UH200" s="188"/>
      <c r="UI200" s="188"/>
      <c r="UJ200" s="188"/>
      <c r="UK200" s="188"/>
      <c r="UL200" s="188"/>
      <c r="UM200" s="188"/>
      <c r="UN200" s="188"/>
      <c r="UO200" s="188"/>
      <c r="UP200" s="188"/>
      <c r="UQ200" s="188"/>
      <c r="UR200" s="188"/>
      <c r="US200" s="188"/>
      <c r="UT200" s="188"/>
      <c r="UU200" s="188"/>
      <c r="UV200" s="188"/>
      <c r="UW200" s="188"/>
      <c r="UX200" s="188"/>
      <c r="UY200" s="188"/>
      <c r="UZ200" s="188"/>
      <c r="VA200" s="188"/>
      <c r="VB200" s="188"/>
      <c r="VC200" s="188"/>
      <c r="VD200" s="188"/>
      <c r="VE200" s="188"/>
      <c r="VF200" s="188"/>
      <c r="VG200" s="188"/>
      <c r="VH200" s="188"/>
      <c r="VI200" s="188"/>
      <c r="VJ200" s="188"/>
      <c r="VK200" s="188"/>
      <c r="VL200" s="188"/>
      <c r="VM200" s="188"/>
      <c r="VN200" s="188"/>
      <c r="VO200" s="188"/>
      <c r="VP200" s="188"/>
      <c r="VQ200" s="188"/>
      <c r="VR200" s="188"/>
      <c r="VS200" s="188"/>
      <c r="VT200" s="188"/>
      <c r="VU200" s="188"/>
      <c r="VV200" s="188"/>
      <c r="VW200" s="188"/>
      <c r="VX200" s="188"/>
      <c r="VY200" s="188"/>
      <c r="VZ200" s="188"/>
      <c r="WA200" s="188"/>
      <c r="WB200" s="188"/>
      <c r="WC200" s="188"/>
      <c r="WD200" s="188"/>
      <c r="WE200" s="188"/>
      <c r="WF200" s="188"/>
      <c r="WG200" s="188"/>
      <c r="WH200" s="188"/>
      <c r="WI200" s="188"/>
      <c r="WJ200" s="188"/>
      <c r="WK200" s="188"/>
      <c r="WL200" s="188"/>
      <c r="WM200" s="188"/>
      <c r="WN200" s="188"/>
      <c r="WO200" s="188"/>
      <c r="WP200" s="188"/>
      <c r="WQ200" s="188"/>
      <c r="WR200" s="188"/>
      <c r="WS200" s="188"/>
      <c r="WT200" s="188"/>
      <c r="WU200" s="188"/>
      <c r="WV200" s="188"/>
      <c r="WW200" s="188"/>
      <c r="WX200" s="188"/>
      <c r="WY200" s="188"/>
      <c r="WZ200" s="188"/>
      <c r="XA200" s="188"/>
      <c r="XB200" s="188"/>
      <c r="XC200" s="188"/>
      <c r="XD200" s="188"/>
      <c r="XE200" s="188"/>
      <c r="XF200" s="188"/>
      <c r="XG200" s="188"/>
      <c r="XH200" s="188"/>
      <c r="XI200" s="188"/>
      <c r="XJ200" s="188"/>
      <c r="XK200" s="188"/>
      <c r="XL200" s="188"/>
      <c r="XM200" s="188"/>
      <c r="XN200" s="188"/>
      <c r="XO200" s="188"/>
      <c r="XP200" s="188"/>
      <c r="XQ200" s="188"/>
      <c r="XR200" s="188"/>
      <c r="XS200" s="188"/>
      <c r="XT200" s="188"/>
      <c r="XU200" s="188"/>
      <c r="XV200" s="188"/>
      <c r="XW200" s="188"/>
      <c r="XX200" s="188"/>
      <c r="XY200" s="188"/>
      <c r="XZ200" s="188"/>
      <c r="YA200" s="188"/>
      <c r="YB200" s="188"/>
      <c r="YC200" s="188"/>
      <c r="YD200" s="188"/>
      <c r="YE200" s="188"/>
      <c r="YF200" s="188"/>
      <c r="YG200" s="188"/>
      <c r="YH200" s="188"/>
      <c r="YI200" s="188"/>
      <c r="YJ200" s="188"/>
      <c r="YK200" s="188"/>
      <c r="YL200" s="188"/>
      <c r="YM200" s="188"/>
      <c r="YN200" s="188"/>
      <c r="YO200" s="188"/>
      <c r="YP200" s="188"/>
      <c r="YQ200" s="188"/>
      <c r="YR200" s="188"/>
      <c r="YS200" s="188"/>
      <c r="YT200" s="188"/>
      <c r="YU200" s="188"/>
      <c r="YV200" s="188"/>
      <c r="YW200" s="188"/>
      <c r="YX200" s="188"/>
      <c r="YY200" s="188"/>
      <c r="YZ200" s="188"/>
      <c r="ZA200" s="188"/>
      <c r="ZB200" s="188"/>
      <c r="ZC200" s="188"/>
      <c r="ZD200" s="188"/>
      <c r="ZE200" s="188"/>
      <c r="ZF200" s="188"/>
      <c r="ZG200" s="188"/>
      <c r="ZH200" s="188"/>
      <c r="ZI200" s="188"/>
      <c r="ZJ200" s="188"/>
      <c r="ZK200" s="188"/>
      <c r="ZL200" s="188"/>
      <c r="ZM200" s="188"/>
      <c r="ZN200" s="188"/>
      <c r="ZO200" s="188"/>
      <c r="ZP200" s="188"/>
      <c r="ZQ200" s="188"/>
      <c r="ZR200" s="188"/>
      <c r="ZS200" s="188"/>
      <c r="ZT200" s="188"/>
      <c r="ZU200" s="188"/>
      <c r="ZV200" s="188"/>
      <c r="ZW200" s="188"/>
      <c r="ZX200" s="188"/>
      <c r="ZY200" s="188"/>
      <c r="ZZ200" s="188"/>
      <c r="AAA200" s="188"/>
      <c r="AAB200" s="188"/>
      <c r="AAC200" s="188"/>
      <c r="AAD200" s="188"/>
      <c r="AAE200" s="188"/>
      <c r="AAF200" s="188"/>
      <c r="AAG200" s="188"/>
      <c r="AAH200" s="188"/>
      <c r="AAI200" s="188"/>
      <c r="AAJ200" s="188"/>
      <c r="AAK200" s="188"/>
      <c r="AAL200" s="188"/>
      <c r="AAM200" s="188"/>
      <c r="AAN200" s="188"/>
      <c r="AAO200" s="188"/>
      <c r="AAP200" s="188"/>
      <c r="AAQ200" s="188"/>
      <c r="AAR200" s="188"/>
      <c r="AAS200" s="188"/>
      <c r="AAT200" s="188"/>
      <c r="AAU200" s="188"/>
      <c r="AAV200" s="188"/>
      <c r="AAW200" s="188"/>
      <c r="AAX200" s="188"/>
      <c r="AAY200" s="188"/>
      <c r="AAZ200" s="188"/>
      <c r="ABA200" s="188"/>
      <c r="ABB200" s="188"/>
      <c r="ABC200" s="188"/>
      <c r="ABD200" s="188"/>
      <c r="ABE200" s="188"/>
      <c r="ABF200" s="188"/>
      <c r="ABG200" s="188"/>
      <c r="ABH200" s="188"/>
      <c r="ABI200" s="188"/>
      <c r="ABJ200" s="188"/>
      <c r="ABK200" s="188"/>
      <c r="ABL200" s="188"/>
      <c r="ABM200" s="188"/>
      <c r="ABN200" s="188"/>
      <c r="ABO200" s="188"/>
      <c r="ABP200" s="188"/>
      <c r="ABQ200" s="188"/>
      <c r="ABR200" s="188"/>
      <c r="ABS200" s="188"/>
      <c r="ABT200" s="188"/>
      <c r="ABU200" s="188"/>
      <c r="ABV200" s="188"/>
      <c r="ABW200" s="188"/>
      <c r="ABX200" s="188"/>
      <c r="ABY200" s="188"/>
      <c r="ABZ200" s="188"/>
      <c r="ACA200" s="188"/>
      <c r="ACB200" s="188"/>
      <c r="ACC200" s="188"/>
      <c r="ACD200" s="188"/>
      <c r="ACE200" s="188"/>
      <c r="ACF200" s="188"/>
      <c r="ACG200" s="188"/>
      <c r="ACH200" s="188"/>
      <c r="ACI200" s="188"/>
      <c r="ACJ200" s="188"/>
      <c r="ACK200" s="188"/>
      <c r="ACL200" s="188"/>
      <c r="ACM200" s="188"/>
      <c r="ACN200" s="188"/>
      <c r="ACO200" s="188"/>
      <c r="ACP200" s="188"/>
      <c r="ACQ200" s="188"/>
      <c r="ACR200" s="188"/>
      <c r="ACS200" s="188"/>
      <c r="ACT200" s="188"/>
      <c r="ACU200" s="188"/>
      <c r="ACV200" s="188"/>
      <c r="ACW200" s="188"/>
      <c r="ACX200" s="188"/>
      <c r="ACY200" s="188"/>
      <c r="ACZ200" s="188"/>
      <c r="ADA200" s="188"/>
      <c r="ADB200" s="188"/>
      <c r="ADC200" s="188"/>
      <c r="ADD200" s="188"/>
      <c r="ADE200" s="188"/>
      <c r="ADF200" s="188"/>
      <c r="ADG200" s="188"/>
      <c r="ADH200" s="188"/>
      <c r="ADI200" s="188"/>
      <c r="ADJ200" s="188"/>
      <c r="ADK200" s="188"/>
      <c r="ADL200" s="188"/>
      <c r="ADM200" s="188"/>
      <c r="ADN200" s="188"/>
      <c r="ADO200" s="188"/>
      <c r="ADP200" s="188"/>
      <c r="ADQ200" s="188"/>
      <c r="ADR200" s="188"/>
      <c r="ADS200" s="188"/>
      <c r="ADT200" s="188"/>
      <c r="ADU200" s="188"/>
      <c r="ADV200" s="188"/>
      <c r="ADW200" s="188"/>
      <c r="ADX200" s="188"/>
      <c r="ADY200" s="188"/>
      <c r="ADZ200" s="188"/>
      <c r="AEA200" s="188"/>
      <c r="AEB200" s="188"/>
      <c r="AEC200" s="188"/>
      <c r="AED200" s="188"/>
      <c r="AEE200" s="188"/>
      <c r="AEF200" s="188"/>
      <c r="AEG200" s="188"/>
      <c r="AEH200" s="188"/>
      <c r="AEI200" s="188"/>
      <c r="AEJ200" s="188"/>
      <c r="AEK200" s="188"/>
      <c r="AEL200" s="188"/>
      <c r="AEM200" s="188"/>
      <c r="AEN200" s="188"/>
      <c r="AEO200" s="188"/>
      <c r="AEP200" s="188"/>
      <c r="AEQ200" s="188"/>
      <c r="AER200" s="188"/>
      <c r="AES200" s="188"/>
      <c r="AET200" s="188"/>
      <c r="AEU200" s="188"/>
      <c r="AEV200" s="188"/>
      <c r="AEW200" s="188"/>
      <c r="AEX200" s="188"/>
      <c r="AEY200" s="188"/>
      <c r="AEZ200" s="188"/>
      <c r="AFA200" s="188"/>
      <c r="AFB200" s="188"/>
      <c r="AFC200" s="188"/>
      <c r="AFD200" s="188"/>
      <c r="AFE200" s="188"/>
      <c r="AFF200" s="188"/>
      <c r="AFG200" s="188"/>
      <c r="AFH200" s="188"/>
      <c r="AFI200" s="188"/>
      <c r="AFJ200" s="188"/>
      <c r="AFK200" s="188"/>
      <c r="AFL200" s="188"/>
      <c r="AFM200" s="188"/>
      <c r="AFN200" s="188"/>
      <c r="AFO200" s="188"/>
      <c r="AFP200" s="188"/>
      <c r="AFQ200" s="188"/>
      <c r="AFR200" s="188"/>
      <c r="AFS200" s="188"/>
      <c r="AFT200" s="188"/>
      <c r="AFU200" s="188"/>
      <c r="AFV200" s="188"/>
      <c r="AFW200" s="188"/>
      <c r="AFX200" s="188"/>
      <c r="AFY200" s="188"/>
      <c r="AFZ200" s="188"/>
      <c r="AGA200" s="188"/>
      <c r="AGB200" s="188"/>
      <c r="AGC200" s="188"/>
      <c r="AGD200" s="188"/>
      <c r="AGE200" s="188"/>
      <c r="AGF200" s="188"/>
      <c r="AGG200" s="188"/>
      <c r="AGH200" s="188"/>
      <c r="AGI200" s="188"/>
      <c r="AGJ200" s="188"/>
      <c r="AGK200" s="188"/>
      <c r="AGL200" s="188"/>
      <c r="AGM200" s="188"/>
      <c r="AGN200" s="188"/>
      <c r="AGO200" s="188"/>
      <c r="AGP200" s="188"/>
      <c r="AGQ200" s="188"/>
      <c r="AGR200" s="188"/>
      <c r="AGS200" s="188"/>
      <c r="AGT200" s="188"/>
      <c r="AGU200" s="188"/>
      <c r="AGV200" s="188"/>
      <c r="AGW200" s="188"/>
      <c r="AGX200" s="188"/>
      <c r="AGY200" s="188"/>
      <c r="AGZ200" s="188"/>
      <c r="AHA200" s="188"/>
      <c r="AHB200" s="188"/>
      <c r="AHC200" s="188"/>
      <c r="AHD200" s="188"/>
      <c r="AHE200" s="188"/>
      <c r="AHF200" s="188"/>
      <c r="AHG200" s="188"/>
      <c r="AHH200" s="188"/>
      <c r="AHI200" s="188"/>
      <c r="AHJ200" s="188"/>
      <c r="AHK200" s="188"/>
      <c r="AHL200" s="188"/>
      <c r="AHM200" s="188"/>
      <c r="AHN200" s="188"/>
      <c r="AHO200" s="188"/>
      <c r="AHP200" s="188"/>
      <c r="AHQ200" s="188"/>
      <c r="AHR200" s="188"/>
      <c r="AHS200" s="188"/>
      <c r="AHT200" s="188"/>
      <c r="AHU200" s="188"/>
      <c r="AHV200" s="188"/>
      <c r="AHW200" s="188"/>
      <c r="AHX200" s="188"/>
      <c r="AHY200" s="188"/>
      <c r="AHZ200" s="188"/>
      <c r="AIA200" s="188"/>
      <c r="AIB200" s="188"/>
      <c r="AIC200" s="188"/>
      <c r="AID200" s="188"/>
      <c r="AIE200" s="188"/>
      <c r="AIF200" s="188"/>
      <c r="AIG200" s="188"/>
      <c r="AIH200" s="188"/>
      <c r="AII200" s="188"/>
      <c r="AIJ200" s="188"/>
      <c r="AIK200" s="188"/>
      <c r="AIL200" s="188"/>
      <c r="AIM200" s="188"/>
      <c r="AIN200" s="188"/>
      <c r="AIO200" s="188"/>
      <c r="AIP200" s="188"/>
      <c r="AIQ200" s="188"/>
      <c r="AIR200" s="188"/>
      <c r="AIS200" s="188"/>
      <c r="AIT200" s="188"/>
      <c r="AIU200" s="188"/>
      <c r="AIV200" s="188"/>
      <c r="AIW200" s="188"/>
      <c r="AIX200" s="188"/>
      <c r="AIY200" s="188"/>
      <c r="AIZ200" s="188"/>
      <c r="AJA200" s="188"/>
      <c r="AJB200" s="188"/>
      <c r="AJC200" s="188"/>
      <c r="AJD200" s="188"/>
      <c r="AJE200" s="188"/>
      <c r="AJF200" s="188"/>
      <c r="AJG200" s="188"/>
      <c r="AJH200" s="188"/>
      <c r="AJI200" s="188"/>
      <c r="AJJ200" s="188"/>
      <c r="AJK200" s="188"/>
      <c r="AJL200" s="188"/>
      <c r="AJM200" s="188"/>
      <c r="AJN200" s="188"/>
      <c r="AJO200" s="188"/>
      <c r="AJP200" s="188"/>
      <c r="AJQ200" s="188"/>
      <c r="AJR200" s="188"/>
      <c r="AJS200" s="188"/>
      <c r="AJT200" s="188"/>
      <c r="AJU200" s="188"/>
      <c r="AJV200" s="188"/>
      <c r="AJW200" s="188"/>
      <c r="AJX200" s="188"/>
      <c r="AJY200" s="188"/>
      <c r="AJZ200" s="188"/>
      <c r="AKA200" s="188"/>
      <c r="AKB200" s="188"/>
      <c r="AKC200" s="188"/>
      <c r="AKD200" s="188"/>
      <c r="AKE200" s="188"/>
      <c r="AKF200" s="188"/>
      <c r="AKG200" s="188"/>
      <c r="AKH200" s="188"/>
      <c r="AKI200" s="188"/>
      <c r="AKJ200" s="188"/>
      <c r="AKK200" s="188"/>
      <c r="AKL200" s="188"/>
      <c r="AKM200" s="188"/>
      <c r="AKN200" s="188"/>
      <c r="AKO200" s="188"/>
      <c r="AKP200" s="188"/>
      <c r="AKQ200" s="188"/>
      <c r="AKR200" s="188"/>
      <c r="AKS200" s="188"/>
      <c r="AKT200" s="188"/>
      <c r="AKU200" s="188"/>
      <c r="AKV200" s="188"/>
      <c r="AKW200" s="188"/>
      <c r="AKX200" s="188"/>
      <c r="AKY200" s="188"/>
      <c r="AKZ200" s="188"/>
      <c r="ALA200" s="188"/>
      <c r="ALB200" s="188"/>
      <c r="ALC200" s="188"/>
      <c r="ALD200" s="188"/>
      <c r="ALE200" s="188"/>
      <c r="ALF200" s="188"/>
      <c r="ALG200" s="188"/>
      <c r="ALH200" s="188"/>
      <c r="ALI200" s="188"/>
      <c r="ALJ200" s="188"/>
      <c r="ALK200" s="188"/>
      <c r="ALL200" s="188"/>
      <c r="ALM200" s="188"/>
      <c r="ALN200" s="188"/>
      <c r="ALO200" s="188"/>
      <c r="ALP200" s="188"/>
      <c r="ALQ200" s="188"/>
      <c r="ALR200" s="188"/>
      <c r="ALS200" s="188"/>
      <c r="ALT200" s="188"/>
      <c r="ALU200" s="188"/>
      <c r="ALV200" s="188"/>
      <c r="ALW200" s="188"/>
      <c r="ALX200" s="188"/>
      <c r="ALY200" s="188"/>
      <c r="ALZ200" s="188"/>
      <c r="AMA200" s="188"/>
      <c r="AMB200" s="188"/>
      <c r="AMC200" s="188"/>
      <c r="AMD200" s="188"/>
      <c r="AME200" s="188"/>
    </row>
    <row r="201" spans="1:1019" s="189" customFormat="1" ht="18.75" customHeight="1" x14ac:dyDescent="0.15">
      <c r="A201" s="118"/>
      <c r="B201" s="195"/>
      <c r="C201" s="464"/>
      <c r="D201" s="520" t="s">
        <v>18</v>
      </c>
      <c r="E201" s="813" t="s">
        <v>235</v>
      </c>
      <c r="F201" s="813"/>
      <c r="G201" s="813"/>
      <c r="H201" s="813"/>
      <c r="I201" s="813"/>
      <c r="J201" s="813"/>
      <c r="K201" s="814"/>
      <c r="L201" s="29"/>
      <c r="M201" s="188"/>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8"/>
      <c r="AL201" s="188"/>
      <c r="AM201" s="188"/>
      <c r="AN201" s="188"/>
      <c r="AO201" s="188"/>
      <c r="AP201" s="188"/>
      <c r="AQ201" s="188"/>
      <c r="AR201" s="188"/>
      <c r="AS201" s="188"/>
      <c r="AT201" s="188"/>
      <c r="AU201" s="188"/>
      <c r="AV201" s="188"/>
      <c r="AW201" s="188"/>
      <c r="AX201" s="188"/>
      <c r="AY201" s="188"/>
      <c r="AZ201" s="188"/>
      <c r="BA201" s="188"/>
      <c r="BB201" s="188"/>
      <c r="BC201" s="188"/>
      <c r="BD201" s="188"/>
      <c r="BE201" s="188"/>
      <c r="BF201" s="188"/>
      <c r="BG201" s="188"/>
      <c r="BH201" s="188"/>
      <c r="BI201" s="188"/>
      <c r="BJ201" s="188"/>
      <c r="BK201" s="188"/>
      <c r="BL201" s="188"/>
      <c r="BM201" s="188"/>
      <c r="BN201" s="188"/>
      <c r="BO201" s="188"/>
      <c r="BP201" s="188"/>
      <c r="BQ201" s="188"/>
      <c r="BR201" s="188"/>
      <c r="BS201" s="188"/>
      <c r="BT201" s="188"/>
      <c r="BU201" s="188"/>
      <c r="BV201" s="188"/>
      <c r="BW201" s="188"/>
      <c r="BX201" s="188"/>
      <c r="BY201" s="188"/>
      <c r="BZ201" s="188"/>
      <c r="CA201" s="188"/>
      <c r="CB201" s="188"/>
      <c r="CC201" s="188"/>
      <c r="CD201" s="188"/>
      <c r="CE201" s="188"/>
      <c r="CF201" s="188"/>
      <c r="CG201" s="188"/>
      <c r="CH201" s="188"/>
      <c r="CI201" s="188"/>
      <c r="CJ201" s="188"/>
      <c r="CK201" s="188"/>
      <c r="CL201" s="188"/>
      <c r="CM201" s="188"/>
      <c r="CN201" s="188"/>
      <c r="CO201" s="188"/>
      <c r="CP201" s="188"/>
      <c r="CQ201" s="188"/>
      <c r="CR201" s="188"/>
      <c r="CS201" s="188"/>
      <c r="CT201" s="188"/>
      <c r="CU201" s="188"/>
      <c r="CV201" s="188"/>
      <c r="CW201" s="188"/>
      <c r="CX201" s="188"/>
      <c r="CY201" s="188"/>
      <c r="CZ201" s="188"/>
      <c r="DA201" s="188"/>
      <c r="DB201" s="188"/>
      <c r="DC201" s="188"/>
      <c r="DD201" s="188"/>
      <c r="DE201" s="188"/>
      <c r="DF201" s="188"/>
      <c r="DG201" s="188"/>
      <c r="DH201" s="188"/>
      <c r="DI201" s="188"/>
      <c r="DJ201" s="188"/>
      <c r="DK201" s="188"/>
      <c r="DL201" s="188"/>
      <c r="DM201" s="188"/>
      <c r="DN201" s="188"/>
      <c r="DO201" s="188"/>
      <c r="DP201" s="188"/>
      <c r="DQ201" s="188"/>
      <c r="DR201" s="188"/>
      <c r="DS201" s="188"/>
      <c r="DT201" s="188"/>
      <c r="DU201" s="188"/>
      <c r="DV201" s="188"/>
      <c r="DW201" s="188"/>
      <c r="DX201" s="188"/>
      <c r="DY201" s="188"/>
      <c r="DZ201" s="188"/>
      <c r="EA201" s="188"/>
      <c r="EB201" s="188"/>
      <c r="EC201" s="188"/>
      <c r="ED201" s="188"/>
      <c r="EE201" s="188"/>
      <c r="EF201" s="188"/>
      <c r="EG201" s="188"/>
      <c r="EH201" s="188"/>
      <c r="EI201" s="188"/>
      <c r="EJ201" s="188"/>
      <c r="EK201" s="188"/>
      <c r="EL201" s="188"/>
      <c r="EM201" s="188"/>
      <c r="EN201" s="188"/>
      <c r="EO201" s="188"/>
      <c r="EP201" s="188"/>
      <c r="EQ201" s="188"/>
      <c r="ER201" s="188"/>
      <c r="ES201" s="188"/>
      <c r="ET201" s="188"/>
      <c r="EU201" s="188"/>
      <c r="EV201" s="188"/>
      <c r="EW201" s="188"/>
      <c r="EX201" s="188"/>
      <c r="EY201" s="188"/>
      <c r="EZ201" s="188"/>
      <c r="FA201" s="188"/>
      <c r="FB201" s="188"/>
      <c r="FC201" s="188"/>
      <c r="FD201" s="188"/>
      <c r="FE201" s="188"/>
      <c r="FF201" s="188"/>
      <c r="FG201" s="188"/>
      <c r="FH201" s="188"/>
      <c r="FI201" s="188"/>
      <c r="FJ201" s="188"/>
      <c r="FK201" s="188"/>
      <c r="FL201" s="188"/>
      <c r="FM201" s="188"/>
      <c r="FN201" s="188"/>
      <c r="FO201" s="188"/>
      <c r="FP201" s="188"/>
      <c r="FQ201" s="188"/>
      <c r="FR201" s="188"/>
      <c r="FS201" s="188"/>
      <c r="FT201" s="188"/>
      <c r="FU201" s="188"/>
      <c r="FV201" s="188"/>
      <c r="FW201" s="188"/>
      <c r="FX201" s="188"/>
      <c r="FY201" s="188"/>
      <c r="FZ201" s="188"/>
      <c r="GA201" s="188"/>
      <c r="GB201" s="188"/>
      <c r="GC201" s="188"/>
      <c r="GD201" s="188"/>
      <c r="GE201" s="188"/>
      <c r="GF201" s="188"/>
      <c r="GG201" s="188"/>
      <c r="GH201" s="188"/>
      <c r="GI201" s="188"/>
      <c r="GJ201" s="188"/>
      <c r="GK201" s="188"/>
      <c r="GL201" s="188"/>
      <c r="GM201" s="188"/>
      <c r="GN201" s="188"/>
      <c r="GO201" s="188"/>
      <c r="GP201" s="188"/>
      <c r="GQ201" s="188"/>
      <c r="GR201" s="188"/>
      <c r="GS201" s="188"/>
      <c r="GT201" s="188"/>
      <c r="GU201" s="188"/>
      <c r="GV201" s="188"/>
      <c r="GW201" s="188"/>
      <c r="GX201" s="188"/>
      <c r="GY201" s="188"/>
      <c r="GZ201" s="188"/>
      <c r="HA201" s="188"/>
      <c r="HB201" s="188"/>
      <c r="HC201" s="188"/>
      <c r="HD201" s="188"/>
      <c r="HE201" s="188"/>
      <c r="HF201" s="188"/>
      <c r="HG201" s="188"/>
      <c r="HH201" s="188"/>
      <c r="HI201" s="188"/>
      <c r="HJ201" s="188"/>
      <c r="HK201" s="188"/>
      <c r="HL201" s="188"/>
      <c r="HM201" s="188"/>
      <c r="HN201" s="188"/>
      <c r="HO201" s="188"/>
      <c r="HP201" s="188"/>
      <c r="HQ201" s="188"/>
      <c r="HR201" s="188"/>
      <c r="HS201" s="188"/>
      <c r="HT201" s="188"/>
      <c r="HU201" s="188"/>
      <c r="HV201" s="188"/>
      <c r="HW201" s="188"/>
      <c r="HX201" s="188"/>
      <c r="HY201" s="188"/>
      <c r="HZ201" s="188"/>
      <c r="IA201" s="188"/>
      <c r="IB201" s="188"/>
      <c r="IC201" s="188"/>
      <c r="ID201" s="188"/>
      <c r="IE201" s="188"/>
      <c r="IF201" s="188"/>
      <c r="IG201" s="188"/>
      <c r="IH201" s="188"/>
      <c r="II201" s="188"/>
      <c r="IJ201" s="188"/>
      <c r="IK201" s="188"/>
      <c r="IL201" s="188"/>
      <c r="IM201" s="188"/>
      <c r="IN201" s="188"/>
      <c r="IO201" s="188"/>
      <c r="IP201" s="188"/>
      <c r="IQ201" s="188"/>
      <c r="IR201" s="188"/>
      <c r="IS201" s="188"/>
      <c r="IT201" s="188"/>
      <c r="IU201" s="188"/>
      <c r="IV201" s="188"/>
      <c r="IW201" s="188"/>
      <c r="IX201" s="188"/>
      <c r="IY201" s="188"/>
      <c r="IZ201" s="188"/>
      <c r="JA201" s="188"/>
      <c r="JB201" s="188"/>
      <c r="JC201" s="188"/>
      <c r="JD201" s="188"/>
      <c r="JE201" s="188"/>
      <c r="JF201" s="188"/>
      <c r="JG201" s="188"/>
      <c r="JH201" s="188"/>
      <c r="JI201" s="188"/>
      <c r="JJ201" s="188"/>
      <c r="JK201" s="188"/>
      <c r="JL201" s="188"/>
      <c r="JM201" s="188"/>
      <c r="JN201" s="188"/>
      <c r="JO201" s="188"/>
      <c r="JP201" s="188"/>
      <c r="JQ201" s="188"/>
      <c r="JR201" s="188"/>
      <c r="JS201" s="188"/>
      <c r="JT201" s="188"/>
      <c r="JU201" s="188"/>
      <c r="JV201" s="188"/>
      <c r="JW201" s="188"/>
      <c r="JX201" s="188"/>
      <c r="JY201" s="188"/>
      <c r="JZ201" s="188"/>
      <c r="KA201" s="188"/>
      <c r="KB201" s="188"/>
      <c r="KC201" s="188"/>
      <c r="KD201" s="188"/>
      <c r="KE201" s="188"/>
      <c r="KF201" s="188"/>
      <c r="KG201" s="188"/>
      <c r="KH201" s="188"/>
      <c r="KI201" s="188"/>
      <c r="KJ201" s="188"/>
      <c r="KK201" s="188"/>
      <c r="KL201" s="188"/>
      <c r="KM201" s="188"/>
      <c r="KN201" s="188"/>
      <c r="KO201" s="188"/>
      <c r="KP201" s="188"/>
      <c r="KQ201" s="188"/>
      <c r="KR201" s="188"/>
      <c r="KS201" s="188"/>
      <c r="KT201" s="188"/>
      <c r="KU201" s="188"/>
      <c r="KV201" s="188"/>
      <c r="KW201" s="188"/>
      <c r="KX201" s="188"/>
      <c r="KY201" s="188"/>
      <c r="KZ201" s="188"/>
      <c r="LA201" s="188"/>
      <c r="LB201" s="188"/>
      <c r="LC201" s="188"/>
      <c r="LD201" s="188"/>
      <c r="LE201" s="188"/>
      <c r="LF201" s="188"/>
      <c r="LG201" s="188"/>
      <c r="LH201" s="188"/>
      <c r="LI201" s="188"/>
      <c r="LJ201" s="188"/>
      <c r="LK201" s="188"/>
      <c r="LL201" s="188"/>
      <c r="LM201" s="188"/>
      <c r="LN201" s="188"/>
      <c r="LO201" s="188"/>
      <c r="LP201" s="188"/>
      <c r="LQ201" s="188"/>
      <c r="LR201" s="188"/>
      <c r="LS201" s="188"/>
      <c r="LT201" s="188"/>
      <c r="LU201" s="188"/>
      <c r="LV201" s="188"/>
      <c r="LW201" s="188"/>
      <c r="LX201" s="188"/>
      <c r="LY201" s="188"/>
      <c r="LZ201" s="188"/>
      <c r="MA201" s="188"/>
      <c r="MB201" s="188"/>
      <c r="MC201" s="188"/>
      <c r="MD201" s="188"/>
      <c r="ME201" s="188"/>
      <c r="MF201" s="188"/>
      <c r="MG201" s="188"/>
      <c r="MH201" s="188"/>
      <c r="MI201" s="188"/>
      <c r="MJ201" s="188"/>
      <c r="MK201" s="188"/>
      <c r="ML201" s="188"/>
      <c r="MM201" s="188"/>
      <c r="MN201" s="188"/>
      <c r="MO201" s="188"/>
      <c r="MP201" s="188"/>
      <c r="MQ201" s="188"/>
      <c r="MR201" s="188"/>
      <c r="MS201" s="188"/>
      <c r="MT201" s="188"/>
      <c r="MU201" s="188"/>
      <c r="MV201" s="188"/>
      <c r="MW201" s="188"/>
      <c r="MX201" s="188"/>
      <c r="MY201" s="188"/>
      <c r="MZ201" s="188"/>
      <c r="NA201" s="188"/>
      <c r="NB201" s="188"/>
      <c r="NC201" s="188"/>
      <c r="ND201" s="188"/>
      <c r="NE201" s="188"/>
      <c r="NF201" s="188"/>
      <c r="NG201" s="188"/>
      <c r="NH201" s="188"/>
      <c r="NI201" s="188"/>
      <c r="NJ201" s="188"/>
      <c r="NK201" s="188"/>
      <c r="NL201" s="188"/>
      <c r="NM201" s="188"/>
      <c r="NN201" s="188"/>
      <c r="NO201" s="188"/>
      <c r="NP201" s="188"/>
      <c r="NQ201" s="188"/>
      <c r="NR201" s="188"/>
      <c r="NS201" s="188"/>
      <c r="NT201" s="188"/>
      <c r="NU201" s="188"/>
      <c r="NV201" s="188"/>
      <c r="NW201" s="188"/>
      <c r="NX201" s="188"/>
      <c r="NY201" s="188"/>
      <c r="NZ201" s="188"/>
      <c r="OA201" s="188"/>
      <c r="OB201" s="188"/>
      <c r="OC201" s="188"/>
      <c r="OD201" s="188"/>
      <c r="OE201" s="188"/>
      <c r="OF201" s="188"/>
      <c r="OG201" s="188"/>
      <c r="OH201" s="188"/>
      <c r="OI201" s="188"/>
      <c r="OJ201" s="188"/>
      <c r="OK201" s="188"/>
      <c r="OL201" s="188"/>
      <c r="OM201" s="188"/>
      <c r="ON201" s="188"/>
      <c r="OO201" s="188"/>
      <c r="OP201" s="188"/>
      <c r="OQ201" s="188"/>
      <c r="OR201" s="188"/>
      <c r="OS201" s="188"/>
      <c r="OT201" s="188"/>
      <c r="OU201" s="188"/>
      <c r="OV201" s="188"/>
      <c r="OW201" s="188"/>
      <c r="OX201" s="188"/>
      <c r="OY201" s="188"/>
      <c r="OZ201" s="188"/>
      <c r="PA201" s="188"/>
      <c r="PB201" s="188"/>
      <c r="PC201" s="188"/>
      <c r="PD201" s="188"/>
      <c r="PE201" s="188"/>
      <c r="PF201" s="188"/>
      <c r="PG201" s="188"/>
      <c r="PH201" s="188"/>
      <c r="PI201" s="188"/>
      <c r="PJ201" s="188"/>
      <c r="PK201" s="188"/>
      <c r="PL201" s="188"/>
      <c r="PM201" s="188"/>
      <c r="PN201" s="188"/>
      <c r="PO201" s="188"/>
      <c r="PP201" s="188"/>
      <c r="PQ201" s="188"/>
      <c r="PR201" s="188"/>
      <c r="PS201" s="188"/>
      <c r="PT201" s="188"/>
      <c r="PU201" s="188"/>
      <c r="PV201" s="188"/>
      <c r="PW201" s="188"/>
      <c r="PX201" s="188"/>
      <c r="PY201" s="188"/>
      <c r="PZ201" s="188"/>
      <c r="QA201" s="188"/>
      <c r="QB201" s="188"/>
      <c r="QC201" s="188"/>
      <c r="QD201" s="188"/>
      <c r="QE201" s="188"/>
      <c r="QF201" s="188"/>
      <c r="QG201" s="188"/>
      <c r="QH201" s="188"/>
      <c r="QI201" s="188"/>
      <c r="QJ201" s="188"/>
      <c r="QK201" s="188"/>
      <c r="QL201" s="188"/>
      <c r="QM201" s="188"/>
      <c r="QN201" s="188"/>
      <c r="QO201" s="188"/>
      <c r="QP201" s="188"/>
      <c r="QQ201" s="188"/>
      <c r="QR201" s="188"/>
      <c r="QS201" s="188"/>
      <c r="QT201" s="188"/>
      <c r="QU201" s="188"/>
      <c r="QV201" s="188"/>
      <c r="QW201" s="188"/>
      <c r="QX201" s="188"/>
      <c r="QY201" s="188"/>
      <c r="QZ201" s="188"/>
      <c r="RA201" s="188"/>
      <c r="RB201" s="188"/>
      <c r="RC201" s="188"/>
      <c r="RD201" s="188"/>
      <c r="RE201" s="188"/>
      <c r="RF201" s="188"/>
      <c r="RG201" s="188"/>
      <c r="RH201" s="188"/>
      <c r="RI201" s="188"/>
      <c r="RJ201" s="188"/>
      <c r="RK201" s="188"/>
      <c r="RL201" s="188"/>
      <c r="RM201" s="188"/>
      <c r="RN201" s="188"/>
      <c r="RO201" s="188"/>
      <c r="RP201" s="188"/>
      <c r="RQ201" s="188"/>
      <c r="RR201" s="188"/>
      <c r="RS201" s="188"/>
      <c r="RT201" s="188"/>
      <c r="RU201" s="188"/>
      <c r="RV201" s="188"/>
      <c r="RW201" s="188"/>
      <c r="RX201" s="188"/>
      <c r="RY201" s="188"/>
      <c r="RZ201" s="188"/>
      <c r="SA201" s="188"/>
      <c r="SB201" s="188"/>
      <c r="SC201" s="188"/>
      <c r="SD201" s="188"/>
      <c r="SE201" s="188"/>
      <c r="SF201" s="188"/>
      <c r="SG201" s="188"/>
      <c r="SH201" s="188"/>
      <c r="SI201" s="188"/>
      <c r="SJ201" s="188"/>
      <c r="SK201" s="188"/>
      <c r="SL201" s="188"/>
      <c r="SM201" s="188"/>
      <c r="SN201" s="188"/>
      <c r="SO201" s="188"/>
      <c r="SP201" s="188"/>
      <c r="SQ201" s="188"/>
      <c r="SR201" s="188"/>
      <c r="SS201" s="188"/>
      <c r="ST201" s="188"/>
      <c r="SU201" s="188"/>
      <c r="SV201" s="188"/>
      <c r="SW201" s="188"/>
      <c r="SX201" s="188"/>
      <c r="SY201" s="188"/>
      <c r="SZ201" s="188"/>
      <c r="TA201" s="188"/>
      <c r="TB201" s="188"/>
      <c r="TC201" s="188"/>
      <c r="TD201" s="188"/>
      <c r="TE201" s="188"/>
      <c r="TF201" s="188"/>
      <c r="TG201" s="188"/>
      <c r="TH201" s="188"/>
      <c r="TI201" s="188"/>
      <c r="TJ201" s="188"/>
      <c r="TK201" s="188"/>
      <c r="TL201" s="188"/>
      <c r="TM201" s="188"/>
      <c r="TN201" s="188"/>
      <c r="TO201" s="188"/>
      <c r="TP201" s="188"/>
      <c r="TQ201" s="188"/>
      <c r="TR201" s="188"/>
      <c r="TS201" s="188"/>
      <c r="TT201" s="188"/>
      <c r="TU201" s="188"/>
      <c r="TV201" s="188"/>
      <c r="TW201" s="188"/>
      <c r="TX201" s="188"/>
      <c r="TY201" s="188"/>
      <c r="TZ201" s="188"/>
      <c r="UA201" s="188"/>
      <c r="UB201" s="188"/>
      <c r="UC201" s="188"/>
      <c r="UD201" s="188"/>
      <c r="UE201" s="188"/>
      <c r="UF201" s="188"/>
      <c r="UG201" s="188"/>
      <c r="UH201" s="188"/>
      <c r="UI201" s="188"/>
      <c r="UJ201" s="188"/>
      <c r="UK201" s="188"/>
      <c r="UL201" s="188"/>
      <c r="UM201" s="188"/>
      <c r="UN201" s="188"/>
      <c r="UO201" s="188"/>
      <c r="UP201" s="188"/>
      <c r="UQ201" s="188"/>
      <c r="UR201" s="188"/>
      <c r="US201" s="188"/>
      <c r="UT201" s="188"/>
      <c r="UU201" s="188"/>
      <c r="UV201" s="188"/>
      <c r="UW201" s="188"/>
      <c r="UX201" s="188"/>
      <c r="UY201" s="188"/>
      <c r="UZ201" s="188"/>
      <c r="VA201" s="188"/>
      <c r="VB201" s="188"/>
      <c r="VC201" s="188"/>
      <c r="VD201" s="188"/>
      <c r="VE201" s="188"/>
      <c r="VF201" s="188"/>
      <c r="VG201" s="188"/>
      <c r="VH201" s="188"/>
      <c r="VI201" s="188"/>
      <c r="VJ201" s="188"/>
      <c r="VK201" s="188"/>
      <c r="VL201" s="188"/>
      <c r="VM201" s="188"/>
      <c r="VN201" s="188"/>
      <c r="VO201" s="188"/>
      <c r="VP201" s="188"/>
      <c r="VQ201" s="188"/>
      <c r="VR201" s="188"/>
      <c r="VS201" s="188"/>
      <c r="VT201" s="188"/>
      <c r="VU201" s="188"/>
      <c r="VV201" s="188"/>
      <c r="VW201" s="188"/>
      <c r="VX201" s="188"/>
      <c r="VY201" s="188"/>
      <c r="VZ201" s="188"/>
      <c r="WA201" s="188"/>
      <c r="WB201" s="188"/>
      <c r="WC201" s="188"/>
      <c r="WD201" s="188"/>
      <c r="WE201" s="188"/>
      <c r="WF201" s="188"/>
      <c r="WG201" s="188"/>
      <c r="WH201" s="188"/>
      <c r="WI201" s="188"/>
      <c r="WJ201" s="188"/>
      <c r="WK201" s="188"/>
      <c r="WL201" s="188"/>
      <c r="WM201" s="188"/>
      <c r="WN201" s="188"/>
      <c r="WO201" s="188"/>
      <c r="WP201" s="188"/>
      <c r="WQ201" s="188"/>
      <c r="WR201" s="188"/>
      <c r="WS201" s="188"/>
      <c r="WT201" s="188"/>
      <c r="WU201" s="188"/>
      <c r="WV201" s="188"/>
      <c r="WW201" s="188"/>
      <c r="WX201" s="188"/>
      <c r="WY201" s="188"/>
      <c r="WZ201" s="188"/>
      <c r="XA201" s="188"/>
      <c r="XB201" s="188"/>
      <c r="XC201" s="188"/>
      <c r="XD201" s="188"/>
      <c r="XE201" s="188"/>
      <c r="XF201" s="188"/>
      <c r="XG201" s="188"/>
      <c r="XH201" s="188"/>
      <c r="XI201" s="188"/>
      <c r="XJ201" s="188"/>
      <c r="XK201" s="188"/>
      <c r="XL201" s="188"/>
      <c r="XM201" s="188"/>
      <c r="XN201" s="188"/>
      <c r="XO201" s="188"/>
      <c r="XP201" s="188"/>
      <c r="XQ201" s="188"/>
      <c r="XR201" s="188"/>
      <c r="XS201" s="188"/>
      <c r="XT201" s="188"/>
      <c r="XU201" s="188"/>
      <c r="XV201" s="188"/>
      <c r="XW201" s="188"/>
      <c r="XX201" s="188"/>
      <c r="XY201" s="188"/>
      <c r="XZ201" s="188"/>
      <c r="YA201" s="188"/>
      <c r="YB201" s="188"/>
      <c r="YC201" s="188"/>
      <c r="YD201" s="188"/>
      <c r="YE201" s="188"/>
      <c r="YF201" s="188"/>
      <c r="YG201" s="188"/>
      <c r="YH201" s="188"/>
      <c r="YI201" s="188"/>
      <c r="YJ201" s="188"/>
      <c r="YK201" s="188"/>
      <c r="YL201" s="188"/>
      <c r="YM201" s="188"/>
      <c r="YN201" s="188"/>
      <c r="YO201" s="188"/>
      <c r="YP201" s="188"/>
      <c r="YQ201" s="188"/>
      <c r="YR201" s="188"/>
      <c r="YS201" s="188"/>
      <c r="YT201" s="188"/>
      <c r="YU201" s="188"/>
      <c r="YV201" s="188"/>
      <c r="YW201" s="188"/>
      <c r="YX201" s="188"/>
      <c r="YY201" s="188"/>
      <c r="YZ201" s="188"/>
      <c r="ZA201" s="188"/>
      <c r="ZB201" s="188"/>
      <c r="ZC201" s="188"/>
      <c r="ZD201" s="188"/>
      <c r="ZE201" s="188"/>
      <c r="ZF201" s="188"/>
      <c r="ZG201" s="188"/>
      <c r="ZH201" s="188"/>
      <c r="ZI201" s="188"/>
      <c r="ZJ201" s="188"/>
      <c r="ZK201" s="188"/>
      <c r="ZL201" s="188"/>
      <c r="ZM201" s="188"/>
      <c r="ZN201" s="188"/>
      <c r="ZO201" s="188"/>
      <c r="ZP201" s="188"/>
      <c r="ZQ201" s="188"/>
      <c r="ZR201" s="188"/>
      <c r="ZS201" s="188"/>
      <c r="ZT201" s="188"/>
      <c r="ZU201" s="188"/>
      <c r="ZV201" s="188"/>
      <c r="ZW201" s="188"/>
      <c r="ZX201" s="188"/>
      <c r="ZY201" s="188"/>
      <c r="ZZ201" s="188"/>
      <c r="AAA201" s="188"/>
      <c r="AAB201" s="188"/>
      <c r="AAC201" s="188"/>
      <c r="AAD201" s="188"/>
      <c r="AAE201" s="188"/>
      <c r="AAF201" s="188"/>
      <c r="AAG201" s="188"/>
      <c r="AAH201" s="188"/>
      <c r="AAI201" s="188"/>
      <c r="AAJ201" s="188"/>
      <c r="AAK201" s="188"/>
      <c r="AAL201" s="188"/>
      <c r="AAM201" s="188"/>
      <c r="AAN201" s="188"/>
      <c r="AAO201" s="188"/>
      <c r="AAP201" s="188"/>
      <c r="AAQ201" s="188"/>
      <c r="AAR201" s="188"/>
      <c r="AAS201" s="188"/>
      <c r="AAT201" s="188"/>
      <c r="AAU201" s="188"/>
      <c r="AAV201" s="188"/>
      <c r="AAW201" s="188"/>
      <c r="AAX201" s="188"/>
      <c r="AAY201" s="188"/>
      <c r="AAZ201" s="188"/>
      <c r="ABA201" s="188"/>
      <c r="ABB201" s="188"/>
      <c r="ABC201" s="188"/>
      <c r="ABD201" s="188"/>
      <c r="ABE201" s="188"/>
      <c r="ABF201" s="188"/>
      <c r="ABG201" s="188"/>
      <c r="ABH201" s="188"/>
      <c r="ABI201" s="188"/>
      <c r="ABJ201" s="188"/>
      <c r="ABK201" s="188"/>
      <c r="ABL201" s="188"/>
      <c r="ABM201" s="188"/>
      <c r="ABN201" s="188"/>
      <c r="ABO201" s="188"/>
      <c r="ABP201" s="188"/>
      <c r="ABQ201" s="188"/>
      <c r="ABR201" s="188"/>
      <c r="ABS201" s="188"/>
      <c r="ABT201" s="188"/>
      <c r="ABU201" s="188"/>
      <c r="ABV201" s="188"/>
      <c r="ABW201" s="188"/>
      <c r="ABX201" s="188"/>
      <c r="ABY201" s="188"/>
      <c r="ABZ201" s="188"/>
      <c r="ACA201" s="188"/>
      <c r="ACB201" s="188"/>
      <c r="ACC201" s="188"/>
      <c r="ACD201" s="188"/>
      <c r="ACE201" s="188"/>
      <c r="ACF201" s="188"/>
      <c r="ACG201" s="188"/>
      <c r="ACH201" s="188"/>
      <c r="ACI201" s="188"/>
      <c r="ACJ201" s="188"/>
      <c r="ACK201" s="188"/>
      <c r="ACL201" s="188"/>
      <c r="ACM201" s="188"/>
      <c r="ACN201" s="188"/>
      <c r="ACO201" s="188"/>
      <c r="ACP201" s="188"/>
      <c r="ACQ201" s="188"/>
      <c r="ACR201" s="188"/>
      <c r="ACS201" s="188"/>
      <c r="ACT201" s="188"/>
      <c r="ACU201" s="188"/>
      <c r="ACV201" s="188"/>
      <c r="ACW201" s="188"/>
      <c r="ACX201" s="188"/>
      <c r="ACY201" s="188"/>
      <c r="ACZ201" s="188"/>
      <c r="ADA201" s="188"/>
      <c r="ADB201" s="188"/>
      <c r="ADC201" s="188"/>
      <c r="ADD201" s="188"/>
      <c r="ADE201" s="188"/>
      <c r="ADF201" s="188"/>
      <c r="ADG201" s="188"/>
      <c r="ADH201" s="188"/>
      <c r="ADI201" s="188"/>
      <c r="ADJ201" s="188"/>
      <c r="ADK201" s="188"/>
      <c r="ADL201" s="188"/>
      <c r="ADM201" s="188"/>
      <c r="ADN201" s="188"/>
      <c r="ADO201" s="188"/>
      <c r="ADP201" s="188"/>
      <c r="ADQ201" s="188"/>
      <c r="ADR201" s="188"/>
      <c r="ADS201" s="188"/>
      <c r="ADT201" s="188"/>
      <c r="ADU201" s="188"/>
      <c r="ADV201" s="188"/>
      <c r="ADW201" s="188"/>
      <c r="ADX201" s="188"/>
      <c r="ADY201" s="188"/>
      <c r="ADZ201" s="188"/>
      <c r="AEA201" s="188"/>
      <c r="AEB201" s="188"/>
      <c r="AEC201" s="188"/>
      <c r="AED201" s="188"/>
      <c r="AEE201" s="188"/>
      <c r="AEF201" s="188"/>
      <c r="AEG201" s="188"/>
      <c r="AEH201" s="188"/>
      <c r="AEI201" s="188"/>
      <c r="AEJ201" s="188"/>
      <c r="AEK201" s="188"/>
      <c r="AEL201" s="188"/>
      <c r="AEM201" s="188"/>
      <c r="AEN201" s="188"/>
      <c r="AEO201" s="188"/>
      <c r="AEP201" s="188"/>
      <c r="AEQ201" s="188"/>
      <c r="AER201" s="188"/>
      <c r="AES201" s="188"/>
      <c r="AET201" s="188"/>
      <c r="AEU201" s="188"/>
      <c r="AEV201" s="188"/>
      <c r="AEW201" s="188"/>
      <c r="AEX201" s="188"/>
      <c r="AEY201" s="188"/>
      <c r="AEZ201" s="188"/>
      <c r="AFA201" s="188"/>
      <c r="AFB201" s="188"/>
      <c r="AFC201" s="188"/>
      <c r="AFD201" s="188"/>
      <c r="AFE201" s="188"/>
      <c r="AFF201" s="188"/>
      <c r="AFG201" s="188"/>
      <c r="AFH201" s="188"/>
      <c r="AFI201" s="188"/>
      <c r="AFJ201" s="188"/>
      <c r="AFK201" s="188"/>
      <c r="AFL201" s="188"/>
      <c r="AFM201" s="188"/>
      <c r="AFN201" s="188"/>
      <c r="AFO201" s="188"/>
      <c r="AFP201" s="188"/>
      <c r="AFQ201" s="188"/>
      <c r="AFR201" s="188"/>
      <c r="AFS201" s="188"/>
      <c r="AFT201" s="188"/>
      <c r="AFU201" s="188"/>
      <c r="AFV201" s="188"/>
      <c r="AFW201" s="188"/>
      <c r="AFX201" s="188"/>
      <c r="AFY201" s="188"/>
      <c r="AFZ201" s="188"/>
      <c r="AGA201" s="188"/>
      <c r="AGB201" s="188"/>
      <c r="AGC201" s="188"/>
      <c r="AGD201" s="188"/>
      <c r="AGE201" s="188"/>
      <c r="AGF201" s="188"/>
      <c r="AGG201" s="188"/>
      <c r="AGH201" s="188"/>
      <c r="AGI201" s="188"/>
      <c r="AGJ201" s="188"/>
      <c r="AGK201" s="188"/>
      <c r="AGL201" s="188"/>
      <c r="AGM201" s="188"/>
      <c r="AGN201" s="188"/>
      <c r="AGO201" s="188"/>
      <c r="AGP201" s="188"/>
      <c r="AGQ201" s="188"/>
      <c r="AGR201" s="188"/>
      <c r="AGS201" s="188"/>
      <c r="AGT201" s="188"/>
      <c r="AGU201" s="188"/>
      <c r="AGV201" s="188"/>
      <c r="AGW201" s="188"/>
      <c r="AGX201" s="188"/>
      <c r="AGY201" s="188"/>
      <c r="AGZ201" s="188"/>
      <c r="AHA201" s="188"/>
      <c r="AHB201" s="188"/>
      <c r="AHC201" s="188"/>
      <c r="AHD201" s="188"/>
      <c r="AHE201" s="188"/>
      <c r="AHF201" s="188"/>
      <c r="AHG201" s="188"/>
      <c r="AHH201" s="188"/>
      <c r="AHI201" s="188"/>
      <c r="AHJ201" s="188"/>
      <c r="AHK201" s="188"/>
      <c r="AHL201" s="188"/>
      <c r="AHM201" s="188"/>
      <c r="AHN201" s="188"/>
      <c r="AHO201" s="188"/>
      <c r="AHP201" s="188"/>
      <c r="AHQ201" s="188"/>
      <c r="AHR201" s="188"/>
      <c r="AHS201" s="188"/>
      <c r="AHT201" s="188"/>
      <c r="AHU201" s="188"/>
      <c r="AHV201" s="188"/>
      <c r="AHW201" s="188"/>
      <c r="AHX201" s="188"/>
      <c r="AHY201" s="188"/>
      <c r="AHZ201" s="188"/>
      <c r="AIA201" s="188"/>
      <c r="AIB201" s="188"/>
      <c r="AIC201" s="188"/>
      <c r="AID201" s="188"/>
      <c r="AIE201" s="188"/>
      <c r="AIF201" s="188"/>
      <c r="AIG201" s="188"/>
      <c r="AIH201" s="188"/>
      <c r="AII201" s="188"/>
      <c r="AIJ201" s="188"/>
      <c r="AIK201" s="188"/>
      <c r="AIL201" s="188"/>
      <c r="AIM201" s="188"/>
      <c r="AIN201" s="188"/>
      <c r="AIO201" s="188"/>
      <c r="AIP201" s="188"/>
      <c r="AIQ201" s="188"/>
      <c r="AIR201" s="188"/>
      <c r="AIS201" s="188"/>
      <c r="AIT201" s="188"/>
      <c r="AIU201" s="188"/>
      <c r="AIV201" s="188"/>
      <c r="AIW201" s="188"/>
      <c r="AIX201" s="188"/>
      <c r="AIY201" s="188"/>
      <c r="AIZ201" s="188"/>
      <c r="AJA201" s="188"/>
      <c r="AJB201" s="188"/>
      <c r="AJC201" s="188"/>
      <c r="AJD201" s="188"/>
      <c r="AJE201" s="188"/>
      <c r="AJF201" s="188"/>
      <c r="AJG201" s="188"/>
      <c r="AJH201" s="188"/>
      <c r="AJI201" s="188"/>
      <c r="AJJ201" s="188"/>
      <c r="AJK201" s="188"/>
      <c r="AJL201" s="188"/>
      <c r="AJM201" s="188"/>
      <c r="AJN201" s="188"/>
      <c r="AJO201" s="188"/>
      <c r="AJP201" s="188"/>
      <c r="AJQ201" s="188"/>
      <c r="AJR201" s="188"/>
      <c r="AJS201" s="188"/>
      <c r="AJT201" s="188"/>
      <c r="AJU201" s="188"/>
      <c r="AJV201" s="188"/>
      <c r="AJW201" s="188"/>
      <c r="AJX201" s="188"/>
      <c r="AJY201" s="188"/>
      <c r="AJZ201" s="188"/>
      <c r="AKA201" s="188"/>
      <c r="AKB201" s="188"/>
      <c r="AKC201" s="188"/>
      <c r="AKD201" s="188"/>
      <c r="AKE201" s="188"/>
      <c r="AKF201" s="188"/>
      <c r="AKG201" s="188"/>
      <c r="AKH201" s="188"/>
      <c r="AKI201" s="188"/>
      <c r="AKJ201" s="188"/>
      <c r="AKK201" s="188"/>
      <c r="AKL201" s="188"/>
      <c r="AKM201" s="188"/>
      <c r="AKN201" s="188"/>
      <c r="AKO201" s="188"/>
      <c r="AKP201" s="188"/>
      <c r="AKQ201" s="188"/>
      <c r="AKR201" s="188"/>
      <c r="AKS201" s="188"/>
      <c r="AKT201" s="188"/>
      <c r="AKU201" s="188"/>
      <c r="AKV201" s="188"/>
      <c r="AKW201" s="188"/>
      <c r="AKX201" s="188"/>
      <c r="AKY201" s="188"/>
      <c r="AKZ201" s="188"/>
      <c r="ALA201" s="188"/>
      <c r="ALB201" s="188"/>
      <c r="ALC201" s="188"/>
      <c r="ALD201" s="188"/>
      <c r="ALE201" s="188"/>
      <c r="ALF201" s="188"/>
      <c r="ALG201" s="188"/>
      <c r="ALH201" s="188"/>
      <c r="ALI201" s="188"/>
      <c r="ALJ201" s="188"/>
      <c r="ALK201" s="188"/>
      <c r="ALL201" s="188"/>
      <c r="ALM201" s="188"/>
      <c r="ALN201" s="188"/>
      <c r="ALO201" s="188"/>
      <c r="ALP201" s="188"/>
      <c r="ALQ201" s="188"/>
      <c r="ALR201" s="188"/>
      <c r="ALS201" s="188"/>
      <c r="ALT201" s="188"/>
      <c r="ALU201" s="188"/>
      <c r="ALV201" s="188"/>
      <c r="ALW201" s="188"/>
      <c r="ALX201" s="188"/>
      <c r="ALY201" s="188"/>
      <c r="ALZ201" s="188"/>
      <c r="AMA201" s="188"/>
      <c r="AMB201" s="188"/>
      <c r="AMC201" s="188"/>
      <c r="AMD201" s="188"/>
      <c r="AME201" s="188"/>
    </row>
    <row r="202" spans="1:1019" s="189" customFormat="1" ht="18.75" customHeight="1" x14ac:dyDescent="0.15">
      <c r="A202" s="118"/>
      <c r="B202" s="195"/>
      <c r="C202" s="464"/>
      <c r="D202" s="812"/>
      <c r="E202" s="625"/>
      <c r="F202" s="625"/>
      <c r="G202" s="625"/>
      <c r="H202" s="625"/>
      <c r="I202" s="625"/>
      <c r="J202" s="625"/>
      <c r="K202" s="626"/>
      <c r="L202" s="120"/>
      <c r="M202" s="188"/>
      <c r="N202" s="188"/>
      <c r="O202" s="188"/>
      <c r="P202" s="188"/>
      <c r="Q202" s="188"/>
      <c r="R202" s="188"/>
      <c r="S202" s="188"/>
      <c r="T202" s="188"/>
      <c r="U202" s="188"/>
      <c r="V202" s="188"/>
      <c r="W202" s="188"/>
      <c r="X202" s="188"/>
      <c r="Y202" s="188"/>
      <c r="Z202" s="188"/>
      <c r="AA202" s="188"/>
      <c r="AB202" s="188"/>
      <c r="AC202" s="188"/>
      <c r="AD202" s="188"/>
      <c r="AE202" s="188"/>
      <c r="AF202" s="188"/>
      <c r="AG202" s="188"/>
      <c r="AH202" s="188"/>
      <c r="AI202" s="188"/>
      <c r="AJ202" s="188"/>
      <c r="AK202" s="188"/>
      <c r="AL202" s="188"/>
      <c r="AM202" s="188"/>
      <c r="AN202" s="188"/>
      <c r="AO202" s="188"/>
      <c r="AP202" s="188"/>
      <c r="AQ202" s="188"/>
      <c r="AR202" s="188"/>
      <c r="AS202" s="188"/>
      <c r="AT202" s="188"/>
      <c r="AU202" s="188"/>
      <c r="AV202" s="188"/>
      <c r="AW202" s="188"/>
      <c r="AX202" s="188"/>
      <c r="AY202" s="188"/>
      <c r="AZ202" s="188"/>
      <c r="BA202" s="188"/>
      <c r="BB202" s="188"/>
      <c r="BC202" s="188"/>
      <c r="BD202" s="188"/>
      <c r="BE202" s="188"/>
      <c r="BF202" s="188"/>
      <c r="BG202" s="188"/>
      <c r="BH202" s="188"/>
      <c r="BI202" s="188"/>
      <c r="BJ202" s="188"/>
      <c r="BK202" s="188"/>
      <c r="BL202" s="188"/>
      <c r="BM202" s="188"/>
      <c r="BN202" s="188"/>
      <c r="BO202" s="188"/>
      <c r="BP202" s="188"/>
      <c r="BQ202" s="188"/>
      <c r="BR202" s="188"/>
      <c r="BS202" s="188"/>
      <c r="BT202" s="188"/>
      <c r="BU202" s="188"/>
      <c r="BV202" s="188"/>
      <c r="BW202" s="188"/>
      <c r="BX202" s="188"/>
      <c r="BY202" s="188"/>
      <c r="BZ202" s="188"/>
      <c r="CA202" s="188"/>
      <c r="CB202" s="188"/>
      <c r="CC202" s="188"/>
      <c r="CD202" s="188"/>
      <c r="CE202" s="188"/>
      <c r="CF202" s="188"/>
      <c r="CG202" s="188"/>
      <c r="CH202" s="188"/>
      <c r="CI202" s="188"/>
      <c r="CJ202" s="188"/>
      <c r="CK202" s="188"/>
      <c r="CL202" s="188"/>
      <c r="CM202" s="188"/>
      <c r="CN202" s="188"/>
      <c r="CO202" s="188"/>
      <c r="CP202" s="188"/>
      <c r="CQ202" s="188"/>
      <c r="CR202" s="188"/>
      <c r="CS202" s="188"/>
      <c r="CT202" s="188"/>
      <c r="CU202" s="188"/>
      <c r="CV202" s="188"/>
      <c r="CW202" s="188"/>
      <c r="CX202" s="188"/>
      <c r="CY202" s="188"/>
      <c r="CZ202" s="188"/>
      <c r="DA202" s="188"/>
      <c r="DB202" s="188"/>
      <c r="DC202" s="188"/>
      <c r="DD202" s="188"/>
      <c r="DE202" s="188"/>
      <c r="DF202" s="188"/>
      <c r="DG202" s="188"/>
      <c r="DH202" s="188"/>
      <c r="DI202" s="188"/>
      <c r="DJ202" s="188"/>
      <c r="DK202" s="188"/>
      <c r="DL202" s="188"/>
      <c r="DM202" s="188"/>
      <c r="DN202" s="188"/>
      <c r="DO202" s="188"/>
      <c r="DP202" s="188"/>
      <c r="DQ202" s="188"/>
      <c r="DR202" s="188"/>
      <c r="DS202" s="188"/>
      <c r="DT202" s="188"/>
      <c r="DU202" s="188"/>
      <c r="DV202" s="188"/>
      <c r="DW202" s="188"/>
      <c r="DX202" s="188"/>
      <c r="DY202" s="188"/>
      <c r="DZ202" s="188"/>
      <c r="EA202" s="188"/>
      <c r="EB202" s="188"/>
      <c r="EC202" s="188"/>
      <c r="ED202" s="188"/>
      <c r="EE202" s="188"/>
      <c r="EF202" s="188"/>
      <c r="EG202" s="188"/>
      <c r="EH202" s="188"/>
      <c r="EI202" s="188"/>
      <c r="EJ202" s="188"/>
      <c r="EK202" s="188"/>
      <c r="EL202" s="188"/>
      <c r="EM202" s="188"/>
      <c r="EN202" s="188"/>
      <c r="EO202" s="188"/>
      <c r="EP202" s="188"/>
      <c r="EQ202" s="188"/>
      <c r="ER202" s="188"/>
      <c r="ES202" s="188"/>
      <c r="ET202" s="188"/>
      <c r="EU202" s="188"/>
      <c r="EV202" s="188"/>
      <c r="EW202" s="188"/>
      <c r="EX202" s="188"/>
      <c r="EY202" s="188"/>
      <c r="EZ202" s="188"/>
      <c r="FA202" s="188"/>
      <c r="FB202" s="188"/>
      <c r="FC202" s="188"/>
      <c r="FD202" s="188"/>
      <c r="FE202" s="188"/>
      <c r="FF202" s="188"/>
      <c r="FG202" s="188"/>
      <c r="FH202" s="188"/>
      <c r="FI202" s="188"/>
      <c r="FJ202" s="188"/>
      <c r="FK202" s="188"/>
      <c r="FL202" s="188"/>
      <c r="FM202" s="188"/>
      <c r="FN202" s="188"/>
      <c r="FO202" s="188"/>
      <c r="FP202" s="188"/>
      <c r="FQ202" s="188"/>
      <c r="FR202" s="188"/>
      <c r="FS202" s="188"/>
      <c r="FT202" s="188"/>
      <c r="FU202" s="188"/>
      <c r="FV202" s="188"/>
      <c r="FW202" s="188"/>
      <c r="FX202" s="188"/>
      <c r="FY202" s="188"/>
      <c r="FZ202" s="188"/>
      <c r="GA202" s="188"/>
      <c r="GB202" s="188"/>
      <c r="GC202" s="188"/>
      <c r="GD202" s="188"/>
      <c r="GE202" s="188"/>
      <c r="GF202" s="188"/>
      <c r="GG202" s="188"/>
      <c r="GH202" s="188"/>
      <c r="GI202" s="188"/>
      <c r="GJ202" s="188"/>
      <c r="GK202" s="188"/>
      <c r="GL202" s="188"/>
      <c r="GM202" s="188"/>
      <c r="GN202" s="188"/>
      <c r="GO202" s="188"/>
      <c r="GP202" s="188"/>
      <c r="GQ202" s="188"/>
      <c r="GR202" s="188"/>
      <c r="GS202" s="188"/>
      <c r="GT202" s="188"/>
      <c r="GU202" s="188"/>
      <c r="GV202" s="188"/>
      <c r="GW202" s="188"/>
      <c r="GX202" s="188"/>
      <c r="GY202" s="188"/>
      <c r="GZ202" s="188"/>
      <c r="HA202" s="188"/>
      <c r="HB202" s="188"/>
      <c r="HC202" s="188"/>
      <c r="HD202" s="188"/>
      <c r="HE202" s="188"/>
      <c r="HF202" s="188"/>
      <c r="HG202" s="188"/>
      <c r="HH202" s="188"/>
      <c r="HI202" s="188"/>
      <c r="HJ202" s="188"/>
      <c r="HK202" s="188"/>
      <c r="HL202" s="188"/>
      <c r="HM202" s="188"/>
      <c r="HN202" s="188"/>
      <c r="HO202" s="188"/>
      <c r="HP202" s="188"/>
      <c r="HQ202" s="188"/>
      <c r="HR202" s="188"/>
      <c r="HS202" s="188"/>
      <c r="HT202" s="188"/>
      <c r="HU202" s="188"/>
      <c r="HV202" s="188"/>
      <c r="HW202" s="188"/>
      <c r="HX202" s="188"/>
      <c r="HY202" s="188"/>
      <c r="HZ202" s="188"/>
      <c r="IA202" s="188"/>
      <c r="IB202" s="188"/>
      <c r="IC202" s="188"/>
      <c r="ID202" s="188"/>
      <c r="IE202" s="188"/>
      <c r="IF202" s="188"/>
      <c r="IG202" s="188"/>
      <c r="IH202" s="188"/>
      <c r="II202" s="188"/>
      <c r="IJ202" s="188"/>
      <c r="IK202" s="188"/>
      <c r="IL202" s="188"/>
      <c r="IM202" s="188"/>
      <c r="IN202" s="188"/>
      <c r="IO202" s="188"/>
      <c r="IP202" s="188"/>
      <c r="IQ202" s="188"/>
      <c r="IR202" s="188"/>
      <c r="IS202" s="188"/>
      <c r="IT202" s="188"/>
      <c r="IU202" s="188"/>
      <c r="IV202" s="188"/>
      <c r="IW202" s="188"/>
      <c r="IX202" s="188"/>
      <c r="IY202" s="188"/>
      <c r="IZ202" s="188"/>
      <c r="JA202" s="188"/>
      <c r="JB202" s="188"/>
      <c r="JC202" s="188"/>
      <c r="JD202" s="188"/>
      <c r="JE202" s="188"/>
      <c r="JF202" s="188"/>
      <c r="JG202" s="188"/>
      <c r="JH202" s="188"/>
      <c r="JI202" s="188"/>
      <c r="JJ202" s="188"/>
      <c r="JK202" s="188"/>
      <c r="JL202" s="188"/>
      <c r="JM202" s="188"/>
      <c r="JN202" s="188"/>
      <c r="JO202" s="188"/>
      <c r="JP202" s="188"/>
      <c r="JQ202" s="188"/>
      <c r="JR202" s="188"/>
      <c r="JS202" s="188"/>
      <c r="JT202" s="188"/>
      <c r="JU202" s="188"/>
      <c r="JV202" s="188"/>
      <c r="JW202" s="188"/>
      <c r="JX202" s="188"/>
      <c r="JY202" s="188"/>
      <c r="JZ202" s="188"/>
      <c r="KA202" s="188"/>
      <c r="KB202" s="188"/>
      <c r="KC202" s="188"/>
      <c r="KD202" s="188"/>
      <c r="KE202" s="188"/>
      <c r="KF202" s="188"/>
      <c r="KG202" s="188"/>
      <c r="KH202" s="188"/>
      <c r="KI202" s="188"/>
      <c r="KJ202" s="188"/>
      <c r="KK202" s="188"/>
      <c r="KL202" s="188"/>
      <c r="KM202" s="188"/>
      <c r="KN202" s="188"/>
      <c r="KO202" s="188"/>
      <c r="KP202" s="188"/>
      <c r="KQ202" s="188"/>
      <c r="KR202" s="188"/>
      <c r="KS202" s="188"/>
      <c r="KT202" s="188"/>
      <c r="KU202" s="188"/>
      <c r="KV202" s="188"/>
      <c r="KW202" s="188"/>
      <c r="KX202" s="188"/>
      <c r="KY202" s="188"/>
      <c r="KZ202" s="188"/>
      <c r="LA202" s="188"/>
      <c r="LB202" s="188"/>
      <c r="LC202" s="188"/>
      <c r="LD202" s="188"/>
      <c r="LE202" s="188"/>
      <c r="LF202" s="188"/>
      <c r="LG202" s="188"/>
      <c r="LH202" s="188"/>
      <c r="LI202" s="188"/>
      <c r="LJ202" s="188"/>
      <c r="LK202" s="188"/>
      <c r="LL202" s="188"/>
      <c r="LM202" s="188"/>
      <c r="LN202" s="188"/>
      <c r="LO202" s="188"/>
      <c r="LP202" s="188"/>
      <c r="LQ202" s="188"/>
      <c r="LR202" s="188"/>
      <c r="LS202" s="188"/>
      <c r="LT202" s="188"/>
      <c r="LU202" s="188"/>
      <c r="LV202" s="188"/>
      <c r="LW202" s="188"/>
      <c r="LX202" s="188"/>
      <c r="LY202" s="188"/>
      <c r="LZ202" s="188"/>
      <c r="MA202" s="188"/>
      <c r="MB202" s="188"/>
      <c r="MC202" s="188"/>
      <c r="MD202" s="188"/>
      <c r="ME202" s="188"/>
      <c r="MF202" s="188"/>
      <c r="MG202" s="188"/>
      <c r="MH202" s="188"/>
      <c r="MI202" s="188"/>
      <c r="MJ202" s="188"/>
      <c r="MK202" s="188"/>
      <c r="ML202" s="188"/>
      <c r="MM202" s="188"/>
      <c r="MN202" s="188"/>
      <c r="MO202" s="188"/>
      <c r="MP202" s="188"/>
      <c r="MQ202" s="188"/>
      <c r="MR202" s="188"/>
      <c r="MS202" s="188"/>
      <c r="MT202" s="188"/>
      <c r="MU202" s="188"/>
      <c r="MV202" s="188"/>
      <c r="MW202" s="188"/>
      <c r="MX202" s="188"/>
      <c r="MY202" s="188"/>
      <c r="MZ202" s="188"/>
      <c r="NA202" s="188"/>
      <c r="NB202" s="188"/>
      <c r="NC202" s="188"/>
      <c r="ND202" s="188"/>
      <c r="NE202" s="188"/>
      <c r="NF202" s="188"/>
      <c r="NG202" s="188"/>
      <c r="NH202" s="188"/>
      <c r="NI202" s="188"/>
      <c r="NJ202" s="188"/>
      <c r="NK202" s="188"/>
      <c r="NL202" s="188"/>
      <c r="NM202" s="188"/>
      <c r="NN202" s="188"/>
      <c r="NO202" s="188"/>
      <c r="NP202" s="188"/>
      <c r="NQ202" s="188"/>
      <c r="NR202" s="188"/>
      <c r="NS202" s="188"/>
      <c r="NT202" s="188"/>
      <c r="NU202" s="188"/>
      <c r="NV202" s="188"/>
      <c r="NW202" s="188"/>
      <c r="NX202" s="188"/>
      <c r="NY202" s="188"/>
      <c r="NZ202" s="188"/>
      <c r="OA202" s="188"/>
      <c r="OB202" s="188"/>
      <c r="OC202" s="188"/>
      <c r="OD202" s="188"/>
      <c r="OE202" s="188"/>
      <c r="OF202" s="188"/>
      <c r="OG202" s="188"/>
      <c r="OH202" s="188"/>
      <c r="OI202" s="188"/>
      <c r="OJ202" s="188"/>
      <c r="OK202" s="188"/>
      <c r="OL202" s="188"/>
      <c r="OM202" s="188"/>
      <c r="ON202" s="188"/>
      <c r="OO202" s="188"/>
      <c r="OP202" s="188"/>
      <c r="OQ202" s="188"/>
      <c r="OR202" s="188"/>
      <c r="OS202" s="188"/>
      <c r="OT202" s="188"/>
      <c r="OU202" s="188"/>
      <c r="OV202" s="188"/>
      <c r="OW202" s="188"/>
      <c r="OX202" s="188"/>
      <c r="OY202" s="188"/>
      <c r="OZ202" s="188"/>
      <c r="PA202" s="188"/>
      <c r="PB202" s="188"/>
      <c r="PC202" s="188"/>
      <c r="PD202" s="188"/>
      <c r="PE202" s="188"/>
      <c r="PF202" s="188"/>
      <c r="PG202" s="188"/>
      <c r="PH202" s="188"/>
      <c r="PI202" s="188"/>
      <c r="PJ202" s="188"/>
      <c r="PK202" s="188"/>
      <c r="PL202" s="188"/>
      <c r="PM202" s="188"/>
      <c r="PN202" s="188"/>
      <c r="PO202" s="188"/>
      <c r="PP202" s="188"/>
      <c r="PQ202" s="188"/>
      <c r="PR202" s="188"/>
      <c r="PS202" s="188"/>
      <c r="PT202" s="188"/>
      <c r="PU202" s="188"/>
      <c r="PV202" s="188"/>
      <c r="PW202" s="188"/>
      <c r="PX202" s="188"/>
      <c r="PY202" s="188"/>
      <c r="PZ202" s="188"/>
      <c r="QA202" s="188"/>
      <c r="QB202" s="188"/>
      <c r="QC202" s="188"/>
      <c r="QD202" s="188"/>
      <c r="QE202" s="188"/>
      <c r="QF202" s="188"/>
      <c r="QG202" s="188"/>
      <c r="QH202" s="188"/>
      <c r="QI202" s="188"/>
      <c r="QJ202" s="188"/>
      <c r="QK202" s="188"/>
      <c r="QL202" s="188"/>
      <c r="QM202" s="188"/>
      <c r="QN202" s="188"/>
      <c r="QO202" s="188"/>
      <c r="QP202" s="188"/>
      <c r="QQ202" s="188"/>
      <c r="QR202" s="188"/>
      <c r="QS202" s="188"/>
      <c r="QT202" s="188"/>
      <c r="QU202" s="188"/>
      <c r="QV202" s="188"/>
      <c r="QW202" s="188"/>
      <c r="QX202" s="188"/>
      <c r="QY202" s="188"/>
      <c r="QZ202" s="188"/>
      <c r="RA202" s="188"/>
      <c r="RB202" s="188"/>
      <c r="RC202" s="188"/>
      <c r="RD202" s="188"/>
      <c r="RE202" s="188"/>
      <c r="RF202" s="188"/>
      <c r="RG202" s="188"/>
      <c r="RH202" s="188"/>
      <c r="RI202" s="188"/>
      <c r="RJ202" s="188"/>
      <c r="RK202" s="188"/>
      <c r="RL202" s="188"/>
      <c r="RM202" s="188"/>
      <c r="RN202" s="188"/>
      <c r="RO202" s="188"/>
      <c r="RP202" s="188"/>
      <c r="RQ202" s="188"/>
      <c r="RR202" s="188"/>
      <c r="RS202" s="188"/>
      <c r="RT202" s="188"/>
      <c r="RU202" s="188"/>
      <c r="RV202" s="188"/>
      <c r="RW202" s="188"/>
      <c r="RX202" s="188"/>
      <c r="RY202" s="188"/>
      <c r="RZ202" s="188"/>
      <c r="SA202" s="188"/>
      <c r="SB202" s="188"/>
      <c r="SC202" s="188"/>
      <c r="SD202" s="188"/>
      <c r="SE202" s="188"/>
      <c r="SF202" s="188"/>
      <c r="SG202" s="188"/>
      <c r="SH202" s="188"/>
      <c r="SI202" s="188"/>
      <c r="SJ202" s="188"/>
      <c r="SK202" s="188"/>
      <c r="SL202" s="188"/>
      <c r="SM202" s="188"/>
      <c r="SN202" s="188"/>
      <c r="SO202" s="188"/>
      <c r="SP202" s="188"/>
      <c r="SQ202" s="188"/>
      <c r="SR202" s="188"/>
      <c r="SS202" s="188"/>
      <c r="ST202" s="188"/>
      <c r="SU202" s="188"/>
      <c r="SV202" s="188"/>
      <c r="SW202" s="188"/>
      <c r="SX202" s="188"/>
      <c r="SY202" s="188"/>
      <c r="SZ202" s="188"/>
      <c r="TA202" s="188"/>
      <c r="TB202" s="188"/>
      <c r="TC202" s="188"/>
      <c r="TD202" s="188"/>
      <c r="TE202" s="188"/>
      <c r="TF202" s="188"/>
      <c r="TG202" s="188"/>
      <c r="TH202" s="188"/>
      <c r="TI202" s="188"/>
      <c r="TJ202" s="188"/>
      <c r="TK202" s="188"/>
      <c r="TL202" s="188"/>
      <c r="TM202" s="188"/>
      <c r="TN202" s="188"/>
      <c r="TO202" s="188"/>
      <c r="TP202" s="188"/>
      <c r="TQ202" s="188"/>
      <c r="TR202" s="188"/>
      <c r="TS202" s="188"/>
      <c r="TT202" s="188"/>
      <c r="TU202" s="188"/>
      <c r="TV202" s="188"/>
      <c r="TW202" s="188"/>
      <c r="TX202" s="188"/>
      <c r="TY202" s="188"/>
      <c r="TZ202" s="188"/>
      <c r="UA202" s="188"/>
      <c r="UB202" s="188"/>
      <c r="UC202" s="188"/>
      <c r="UD202" s="188"/>
      <c r="UE202" s="188"/>
      <c r="UF202" s="188"/>
      <c r="UG202" s="188"/>
      <c r="UH202" s="188"/>
      <c r="UI202" s="188"/>
      <c r="UJ202" s="188"/>
      <c r="UK202" s="188"/>
      <c r="UL202" s="188"/>
      <c r="UM202" s="188"/>
      <c r="UN202" s="188"/>
      <c r="UO202" s="188"/>
      <c r="UP202" s="188"/>
      <c r="UQ202" s="188"/>
      <c r="UR202" s="188"/>
      <c r="US202" s="188"/>
      <c r="UT202" s="188"/>
      <c r="UU202" s="188"/>
      <c r="UV202" s="188"/>
      <c r="UW202" s="188"/>
      <c r="UX202" s="188"/>
      <c r="UY202" s="188"/>
      <c r="UZ202" s="188"/>
      <c r="VA202" s="188"/>
      <c r="VB202" s="188"/>
      <c r="VC202" s="188"/>
      <c r="VD202" s="188"/>
      <c r="VE202" s="188"/>
      <c r="VF202" s="188"/>
      <c r="VG202" s="188"/>
      <c r="VH202" s="188"/>
      <c r="VI202" s="188"/>
      <c r="VJ202" s="188"/>
      <c r="VK202" s="188"/>
      <c r="VL202" s="188"/>
      <c r="VM202" s="188"/>
      <c r="VN202" s="188"/>
      <c r="VO202" s="188"/>
      <c r="VP202" s="188"/>
      <c r="VQ202" s="188"/>
      <c r="VR202" s="188"/>
      <c r="VS202" s="188"/>
      <c r="VT202" s="188"/>
      <c r="VU202" s="188"/>
      <c r="VV202" s="188"/>
      <c r="VW202" s="188"/>
      <c r="VX202" s="188"/>
      <c r="VY202" s="188"/>
      <c r="VZ202" s="188"/>
      <c r="WA202" s="188"/>
      <c r="WB202" s="188"/>
      <c r="WC202" s="188"/>
      <c r="WD202" s="188"/>
      <c r="WE202" s="188"/>
      <c r="WF202" s="188"/>
      <c r="WG202" s="188"/>
      <c r="WH202" s="188"/>
      <c r="WI202" s="188"/>
      <c r="WJ202" s="188"/>
      <c r="WK202" s="188"/>
      <c r="WL202" s="188"/>
      <c r="WM202" s="188"/>
      <c r="WN202" s="188"/>
      <c r="WO202" s="188"/>
      <c r="WP202" s="188"/>
      <c r="WQ202" s="188"/>
      <c r="WR202" s="188"/>
      <c r="WS202" s="188"/>
      <c r="WT202" s="188"/>
      <c r="WU202" s="188"/>
      <c r="WV202" s="188"/>
      <c r="WW202" s="188"/>
      <c r="WX202" s="188"/>
      <c r="WY202" s="188"/>
      <c r="WZ202" s="188"/>
      <c r="XA202" s="188"/>
      <c r="XB202" s="188"/>
      <c r="XC202" s="188"/>
      <c r="XD202" s="188"/>
      <c r="XE202" s="188"/>
      <c r="XF202" s="188"/>
      <c r="XG202" s="188"/>
      <c r="XH202" s="188"/>
      <c r="XI202" s="188"/>
      <c r="XJ202" s="188"/>
      <c r="XK202" s="188"/>
      <c r="XL202" s="188"/>
      <c r="XM202" s="188"/>
      <c r="XN202" s="188"/>
      <c r="XO202" s="188"/>
      <c r="XP202" s="188"/>
      <c r="XQ202" s="188"/>
      <c r="XR202" s="188"/>
      <c r="XS202" s="188"/>
      <c r="XT202" s="188"/>
      <c r="XU202" s="188"/>
      <c r="XV202" s="188"/>
      <c r="XW202" s="188"/>
      <c r="XX202" s="188"/>
      <c r="XY202" s="188"/>
      <c r="XZ202" s="188"/>
      <c r="YA202" s="188"/>
      <c r="YB202" s="188"/>
      <c r="YC202" s="188"/>
      <c r="YD202" s="188"/>
      <c r="YE202" s="188"/>
      <c r="YF202" s="188"/>
      <c r="YG202" s="188"/>
      <c r="YH202" s="188"/>
      <c r="YI202" s="188"/>
      <c r="YJ202" s="188"/>
      <c r="YK202" s="188"/>
      <c r="YL202" s="188"/>
      <c r="YM202" s="188"/>
      <c r="YN202" s="188"/>
      <c r="YO202" s="188"/>
      <c r="YP202" s="188"/>
      <c r="YQ202" s="188"/>
      <c r="YR202" s="188"/>
      <c r="YS202" s="188"/>
      <c r="YT202" s="188"/>
      <c r="YU202" s="188"/>
      <c r="YV202" s="188"/>
      <c r="YW202" s="188"/>
      <c r="YX202" s="188"/>
      <c r="YY202" s="188"/>
      <c r="YZ202" s="188"/>
      <c r="ZA202" s="188"/>
      <c r="ZB202" s="188"/>
      <c r="ZC202" s="188"/>
      <c r="ZD202" s="188"/>
      <c r="ZE202" s="188"/>
      <c r="ZF202" s="188"/>
      <c r="ZG202" s="188"/>
      <c r="ZH202" s="188"/>
      <c r="ZI202" s="188"/>
      <c r="ZJ202" s="188"/>
      <c r="ZK202" s="188"/>
      <c r="ZL202" s="188"/>
      <c r="ZM202" s="188"/>
      <c r="ZN202" s="188"/>
      <c r="ZO202" s="188"/>
      <c r="ZP202" s="188"/>
      <c r="ZQ202" s="188"/>
      <c r="ZR202" s="188"/>
      <c r="ZS202" s="188"/>
      <c r="ZT202" s="188"/>
      <c r="ZU202" s="188"/>
      <c r="ZV202" s="188"/>
      <c r="ZW202" s="188"/>
      <c r="ZX202" s="188"/>
      <c r="ZY202" s="188"/>
      <c r="ZZ202" s="188"/>
      <c r="AAA202" s="188"/>
      <c r="AAB202" s="188"/>
      <c r="AAC202" s="188"/>
      <c r="AAD202" s="188"/>
      <c r="AAE202" s="188"/>
      <c r="AAF202" s="188"/>
      <c r="AAG202" s="188"/>
      <c r="AAH202" s="188"/>
      <c r="AAI202" s="188"/>
      <c r="AAJ202" s="188"/>
      <c r="AAK202" s="188"/>
      <c r="AAL202" s="188"/>
      <c r="AAM202" s="188"/>
      <c r="AAN202" s="188"/>
      <c r="AAO202" s="188"/>
      <c r="AAP202" s="188"/>
      <c r="AAQ202" s="188"/>
      <c r="AAR202" s="188"/>
      <c r="AAS202" s="188"/>
      <c r="AAT202" s="188"/>
      <c r="AAU202" s="188"/>
      <c r="AAV202" s="188"/>
      <c r="AAW202" s="188"/>
      <c r="AAX202" s="188"/>
      <c r="AAY202" s="188"/>
      <c r="AAZ202" s="188"/>
      <c r="ABA202" s="188"/>
      <c r="ABB202" s="188"/>
      <c r="ABC202" s="188"/>
      <c r="ABD202" s="188"/>
      <c r="ABE202" s="188"/>
      <c r="ABF202" s="188"/>
      <c r="ABG202" s="188"/>
      <c r="ABH202" s="188"/>
      <c r="ABI202" s="188"/>
      <c r="ABJ202" s="188"/>
      <c r="ABK202" s="188"/>
      <c r="ABL202" s="188"/>
      <c r="ABM202" s="188"/>
      <c r="ABN202" s="188"/>
      <c r="ABO202" s="188"/>
      <c r="ABP202" s="188"/>
      <c r="ABQ202" s="188"/>
      <c r="ABR202" s="188"/>
      <c r="ABS202" s="188"/>
      <c r="ABT202" s="188"/>
      <c r="ABU202" s="188"/>
      <c r="ABV202" s="188"/>
      <c r="ABW202" s="188"/>
      <c r="ABX202" s="188"/>
      <c r="ABY202" s="188"/>
      <c r="ABZ202" s="188"/>
      <c r="ACA202" s="188"/>
      <c r="ACB202" s="188"/>
      <c r="ACC202" s="188"/>
      <c r="ACD202" s="188"/>
      <c r="ACE202" s="188"/>
      <c r="ACF202" s="188"/>
      <c r="ACG202" s="188"/>
      <c r="ACH202" s="188"/>
      <c r="ACI202" s="188"/>
      <c r="ACJ202" s="188"/>
      <c r="ACK202" s="188"/>
      <c r="ACL202" s="188"/>
      <c r="ACM202" s="188"/>
      <c r="ACN202" s="188"/>
      <c r="ACO202" s="188"/>
      <c r="ACP202" s="188"/>
      <c r="ACQ202" s="188"/>
      <c r="ACR202" s="188"/>
      <c r="ACS202" s="188"/>
      <c r="ACT202" s="188"/>
      <c r="ACU202" s="188"/>
      <c r="ACV202" s="188"/>
      <c r="ACW202" s="188"/>
      <c r="ACX202" s="188"/>
      <c r="ACY202" s="188"/>
      <c r="ACZ202" s="188"/>
      <c r="ADA202" s="188"/>
      <c r="ADB202" s="188"/>
      <c r="ADC202" s="188"/>
      <c r="ADD202" s="188"/>
      <c r="ADE202" s="188"/>
      <c r="ADF202" s="188"/>
      <c r="ADG202" s="188"/>
      <c r="ADH202" s="188"/>
      <c r="ADI202" s="188"/>
      <c r="ADJ202" s="188"/>
      <c r="ADK202" s="188"/>
      <c r="ADL202" s="188"/>
      <c r="ADM202" s="188"/>
      <c r="ADN202" s="188"/>
      <c r="ADO202" s="188"/>
      <c r="ADP202" s="188"/>
      <c r="ADQ202" s="188"/>
      <c r="ADR202" s="188"/>
      <c r="ADS202" s="188"/>
      <c r="ADT202" s="188"/>
      <c r="ADU202" s="188"/>
      <c r="ADV202" s="188"/>
      <c r="ADW202" s="188"/>
      <c r="ADX202" s="188"/>
      <c r="ADY202" s="188"/>
      <c r="ADZ202" s="188"/>
      <c r="AEA202" s="188"/>
      <c r="AEB202" s="188"/>
      <c r="AEC202" s="188"/>
      <c r="AED202" s="188"/>
      <c r="AEE202" s="188"/>
      <c r="AEF202" s="188"/>
      <c r="AEG202" s="188"/>
      <c r="AEH202" s="188"/>
      <c r="AEI202" s="188"/>
      <c r="AEJ202" s="188"/>
      <c r="AEK202" s="188"/>
      <c r="AEL202" s="188"/>
      <c r="AEM202" s="188"/>
      <c r="AEN202" s="188"/>
      <c r="AEO202" s="188"/>
      <c r="AEP202" s="188"/>
      <c r="AEQ202" s="188"/>
      <c r="AER202" s="188"/>
      <c r="AES202" s="188"/>
      <c r="AET202" s="188"/>
      <c r="AEU202" s="188"/>
      <c r="AEV202" s="188"/>
      <c r="AEW202" s="188"/>
      <c r="AEX202" s="188"/>
      <c r="AEY202" s="188"/>
      <c r="AEZ202" s="188"/>
      <c r="AFA202" s="188"/>
      <c r="AFB202" s="188"/>
      <c r="AFC202" s="188"/>
      <c r="AFD202" s="188"/>
      <c r="AFE202" s="188"/>
      <c r="AFF202" s="188"/>
      <c r="AFG202" s="188"/>
      <c r="AFH202" s="188"/>
      <c r="AFI202" s="188"/>
      <c r="AFJ202" s="188"/>
      <c r="AFK202" s="188"/>
      <c r="AFL202" s="188"/>
      <c r="AFM202" s="188"/>
      <c r="AFN202" s="188"/>
      <c r="AFO202" s="188"/>
      <c r="AFP202" s="188"/>
      <c r="AFQ202" s="188"/>
      <c r="AFR202" s="188"/>
      <c r="AFS202" s="188"/>
      <c r="AFT202" s="188"/>
      <c r="AFU202" s="188"/>
      <c r="AFV202" s="188"/>
      <c r="AFW202" s="188"/>
      <c r="AFX202" s="188"/>
      <c r="AFY202" s="188"/>
      <c r="AFZ202" s="188"/>
      <c r="AGA202" s="188"/>
      <c r="AGB202" s="188"/>
      <c r="AGC202" s="188"/>
      <c r="AGD202" s="188"/>
      <c r="AGE202" s="188"/>
      <c r="AGF202" s="188"/>
      <c r="AGG202" s="188"/>
      <c r="AGH202" s="188"/>
      <c r="AGI202" s="188"/>
      <c r="AGJ202" s="188"/>
      <c r="AGK202" s="188"/>
      <c r="AGL202" s="188"/>
      <c r="AGM202" s="188"/>
      <c r="AGN202" s="188"/>
      <c r="AGO202" s="188"/>
      <c r="AGP202" s="188"/>
      <c r="AGQ202" s="188"/>
      <c r="AGR202" s="188"/>
      <c r="AGS202" s="188"/>
      <c r="AGT202" s="188"/>
      <c r="AGU202" s="188"/>
      <c r="AGV202" s="188"/>
      <c r="AGW202" s="188"/>
      <c r="AGX202" s="188"/>
      <c r="AGY202" s="188"/>
      <c r="AGZ202" s="188"/>
      <c r="AHA202" s="188"/>
      <c r="AHB202" s="188"/>
      <c r="AHC202" s="188"/>
      <c r="AHD202" s="188"/>
      <c r="AHE202" s="188"/>
      <c r="AHF202" s="188"/>
      <c r="AHG202" s="188"/>
      <c r="AHH202" s="188"/>
      <c r="AHI202" s="188"/>
      <c r="AHJ202" s="188"/>
      <c r="AHK202" s="188"/>
      <c r="AHL202" s="188"/>
      <c r="AHM202" s="188"/>
      <c r="AHN202" s="188"/>
      <c r="AHO202" s="188"/>
      <c r="AHP202" s="188"/>
      <c r="AHQ202" s="188"/>
      <c r="AHR202" s="188"/>
      <c r="AHS202" s="188"/>
      <c r="AHT202" s="188"/>
      <c r="AHU202" s="188"/>
      <c r="AHV202" s="188"/>
      <c r="AHW202" s="188"/>
      <c r="AHX202" s="188"/>
      <c r="AHY202" s="188"/>
      <c r="AHZ202" s="188"/>
      <c r="AIA202" s="188"/>
      <c r="AIB202" s="188"/>
      <c r="AIC202" s="188"/>
      <c r="AID202" s="188"/>
      <c r="AIE202" s="188"/>
      <c r="AIF202" s="188"/>
      <c r="AIG202" s="188"/>
      <c r="AIH202" s="188"/>
      <c r="AII202" s="188"/>
      <c r="AIJ202" s="188"/>
      <c r="AIK202" s="188"/>
      <c r="AIL202" s="188"/>
      <c r="AIM202" s="188"/>
      <c r="AIN202" s="188"/>
      <c r="AIO202" s="188"/>
      <c r="AIP202" s="188"/>
      <c r="AIQ202" s="188"/>
      <c r="AIR202" s="188"/>
      <c r="AIS202" s="188"/>
      <c r="AIT202" s="188"/>
      <c r="AIU202" s="188"/>
      <c r="AIV202" s="188"/>
      <c r="AIW202" s="188"/>
      <c r="AIX202" s="188"/>
      <c r="AIY202" s="188"/>
      <c r="AIZ202" s="188"/>
      <c r="AJA202" s="188"/>
      <c r="AJB202" s="188"/>
      <c r="AJC202" s="188"/>
      <c r="AJD202" s="188"/>
      <c r="AJE202" s="188"/>
      <c r="AJF202" s="188"/>
      <c r="AJG202" s="188"/>
      <c r="AJH202" s="188"/>
      <c r="AJI202" s="188"/>
      <c r="AJJ202" s="188"/>
      <c r="AJK202" s="188"/>
      <c r="AJL202" s="188"/>
      <c r="AJM202" s="188"/>
      <c r="AJN202" s="188"/>
      <c r="AJO202" s="188"/>
      <c r="AJP202" s="188"/>
      <c r="AJQ202" s="188"/>
      <c r="AJR202" s="188"/>
      <c r="AJS202" s="188"/>
      <c r="AJT202" s="188"/>
      <c r="AJU202" s="188"/>
      <c r="AJV202" s="188"/>
      <c r="AJW202" s="188"/>
      <c r="AJX202" s="188"/>
      <c r="AJY202" s="188"/>
      <c r="AJZ202" s="188"/>
      <c r="AKA202" s="188"/>
      <c r="AKB202" s="188"/>
      <c r="AKC202" s="188"/>
      <c r="AKD202" s="188"/>
      <c r="AKE202" s="188"/>
      <c r="AKF202" s="188"/>
      <c r="AKG202" s="188"/>
      <c r="AKH202" s="188"/>
      <c r="AKI202" s="188"/>
      <c r="AKJ202" s="188"/>
      <c r="AKK202" s="188"/>
      <c r="AKL202" s="188"/>
      <c r="AKM202" s="188"/>
      <c r="AKN202" s="188"/>
      <c r="AKO202" s="188"/>
      <c r="AKP202" s="188"/>
      <c r="AKQ202" s="188"/>
      <c r="AKR202" s="188"/>
      <c r="AKS202" s="188"/>
      <c r="AKT202" s="188"/>
      <c r="AKU202" s="188"/>
      <c r="AKV202" s="188"/>
      <c r="AKW202" s="188"/>
      <c r="AKX202" s="188"/>
      <c r="AKY202" s="188"/>
      <c r="AKZ202" s="188"/>
      <c r="ALA202" s="188"/>
      <c r="ALB202" s="188"/>
      <c r="ALC202" s="188"/>
      <c r="ALD202" s="188"/>
      <c r="ALE202" s="188"/>
      <c r="ALF202" s="188"/>
      <c r="ALG202" s="188"/>
      <c r="ALH202" s="188"/>
      <c r="ALI202" s="188"/>
      <c r="ALJ202" s="188"/>
      <c r="ALK202" s="188"/>
      <c r="ALL202" s="188"/>
      <c r="ALM202" s="188"/>
      <c r="ALN202" s="188"/>
      <c r="ALO202" s="188"/>
      <c r="ALP202" s="188"/>
      <c r="ALQ202" s="188"/>
      <c r="ALR202" s="188"/>
      <c r="ALS202" s="188"/>
      <c r="ALT202" s="188"/>
      <c r="ALU202" s="188"/>
      <c r="ALV202" s="188"/>
      <c r="ALW202" s="188"/>
      <c r="ALX202" s="188"/>
      <c r="ALY202" s="188"/>
      <c r="ALZ202" s="188"/>
      <c r="AMA202" s="188"/>
      <c r="AMB202" s="188"/>
      <c r="AMC202" s="188"/>
      <c r="AMD202" s="188"/>
      <c r="AME202" s="188"/>
    </row>
    <row r="203" spans="1:1019" s="134" customFormat="1" ht="15" customHeight="1" x14ac:dyDescent="0.15">
      <c r="A203" s="135"/>
      <c r="B203" s="138"/>
      <c r="C203" s="560">
        <v>5</v>
      </c>
      <c r="D203" s="596" t="s">
        <v>274</v>
      </c>
      <c r="E203" s="596"/>
      <c r="F203" s="596"/>
      <c r="G203" s="596"/>
      <c r="H203" s="596"/>
      <c r="I203" s="596"/>
      <c r="J203" s="596"/>
      <c r="K203" s="508"/>
      <c r="L203" s="196" t="s">
        <v>42</v>
      </c>
    </row>
    <row r="204" spans="1:1019" s="134" customFormat="1" ht="15" customHeight="1" x14ac:dyDescent="0.15">
      <c r="A204" s="135"/>
      <c r="B204" s="138"/>
      <c r="C204" s="476"/>
      <c r="D204" s="596"/>
      <c r="E204" s="596"/>
      <c r="F204" s="596"/>
      <c r="G204" s="596"/>
      <c r="H204" s="596"/>
      <c r="I204" s="596"/>
      <c r="J204" s="596"/>
      <c r="K204" s="508"/>
      <c r="L204" s="29"/>
    </row>
    <row r="205" spans="1:1019" s="134" customFormat="1" ht="15" customHeight="1" x14ac:dyDescent="0.15">
      <c r="A205" s="135"/>
      <c r="B205" s="138"/>
      <c r="C205" s="476"/>
      <c r="D205" s="596"/>
      <c r="E205" s="596"/>
      <c r="F205" s="596"/>
      <c r="G205" s="596"/>
      <c r="H205" s="596"/>
      <c r="I205" s="596"/>
      <c r="J205" s="596"/>
      <c r="K205" s="508"/>
      <c r="L205" s="29"/>
    </row>
    <row r="206" spans="1:1019" s="134" customFormat="1" ht="18.75" customHeight="1" x14ac:dyDescent="0.15">
      <c r="A206" s="135"/>
      <c r="B206" s="138"/>
      <c r="C206" s="476"/>
      <c r="D206" s="136" t="s">
        <v>18</v>
      </c>
      <c r="E206" s="199" t="s">
        <v>236</v>
      </c>
      <c r="F206" s="37"/>
      <c r="G206" s="37"/>
      <c r="H206" s="37"/>
      <c r="I206" s="37"/>
      <c r="J206" s="37"/>
      <c r="K206" s="37"/>
      <c r="L206" s="200"/>
    </row>
    <row r="207" spans="1:1019" s="134" customFormat="1" ht="18.75" customHeight="1" x14ac:dyDescent="0.15">
      <c r="A207" s="135"/>
      <c r="B207" s="138"/>
      <c r="C207" s="476"/>
      <c r="D207" s="136" t="s">
        <v>18</v>
      </c>
      <c r="E207" s="508" t="s">
        <v>237</v>
      </c>
      <c r="F207" s="508"/>
      <c r="G207" s="508"/>
      <c r="H207" s="508"/>
      <c r="I207" s="508"/>
      <c r="J207" s="508"/>
      <c r="K207" s="508"/>
      <c r="L207" s="200"/>
    </row>
    <row r="208" spans="1:1019" s="134" customFormat="1" ht="18.75" customHeight="1" x14ac:dyDescent="0.15">
      <c r="A208" s="144"/>
      <c r="B208" s="201"/>
      <c r="C208" s="627"/>
      <c r="D208" s="136" t="s">
        <v>18</v>
      </c>
      <c r="E208" s="599" t="s">
        <v>238</v>
      </c>
      <c r="F208" s="599"/>
      <c r="G208" s="599"/>
      <c r="H208" s="599"/>
      <c r="I208" s="599"/>
      <c r="J208" s="599"/>
      <c r="K208" s="599"/>
      <c r="L208" s="202"/>
    </row>
    <row r="209" spans="1:1019" s="177" customFormat="1" ht="18" customHeight="1" x14ac:dyDescent="0.15">
      <c r="A209" s="169">
        <v>22</v>
      </c>
      <c r="B209" s="819" t="s">
        <v>190</v>
      </c>
      <c r="C209" s="630">
        <v>1</v>
      </c>
      <c r="D209" s="628" t="s">
        <v>481</v>
      </c>
      <c r="E209" s="628"/>
      <c r="F209" s="628"/>
      <c r="G209" s="628"/>
      <c r="H209" s="628"/>
      <c r="I209" s="628"/>
      <c r="J209" s="628"/>
      <c r="K209" s="629"/>
      <c r="L209" s="196" t="s">
        <v>42</v>
      </c>
      <c r="M209" s="171"/>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171"/>
      <c r="AJ209" s="171"/>
      <c r="AK209" s="171"/>
      <c r="AL209" s="171"/>
      <c r="AM209" s="171"/>
      <c r="AN209" s="171"/>
      <c r="AO209" s="171"/>
      <c r="AP209" s="171"/>
      <c r="AQ209" s="171"/>
      <c r="AR209" s="171"/>
      <c r="AS209" s="171"/>
      <c r="AT209" s="171"/>
      <c r="AU209" s="171"/>
      <c r="AV209" s="171"/>
      <c r="AW209" s="171"/>
      <c r="AX209" s="171"/>
      <c r="AY209" s="171"/>
      <c r="AZ209" s="171"/>
      <c r="BA209" s="171"/>
      <c r="BB209" s="171"/>
      <c r="BC209" s="171"/>
      <c r="BD209" s="171"/>
      <c r="BE209" s="171"/>
      <c r="BF209" s="171"/>
      <c r="BG209" s="171"/>
      <c r="BH209" s="171"/>
      <c r="BI209" s="171"/>
      <c r="BJ209" s="171"/>
      <c r="BK209" s="171"/>
      <c r="BL209" s="171"/>
      <c r="BM209" s="171"/>
      <c r="BN209" s="171"/>
      <c r="BO209" s="171"/>
      <c r="BP209" s="171"/>
      <c r="BQ209" s="171"/>
      <c r="BR209" s="171"/>
      <c r="BS209" s="171"/>
      <c r="BT209" s="171"/>
      <c r="BU209" s="171"/>
      <c r="BV209" s="171"/>
      <c r="BW209" s="171"/>
      <c r="BX209" s="171"/>
      <c r="BY209" s="171"/>
      <c r="BZ209" s="171"/>
      <c r="CA209" s="171"/>
      <c r="CB209" s="171"/>
      <c r="CC209" s="171"/>
      <c r="CD209" s="171"/>
      <c r="CE209" s="171"/>
      <c r="CF209" s="171"/>
      <c r="CG209" s="171"/>
      <c r="CH209" s="171"/>
      <c r="CI209" s="171"/>
      <c r="CJ209" s="171"/>
      <c r="CK209" s="171"/>
      <c r="CL209" s="171"/>
      <c r="CM209" s="171"/>
      <c r="CN209" s="171"/>
      <c r="CO209" s="171"/>
      <c r="CP209" s="171"/>
      <c r="CQ209" s="171"/>
      <c r="CR209" s="171"/>
      <c r="CS209" s="171"/>
      <c r="CT209" s="171"/>
      <c r="CU209" s="171"/>
      <c r="CV209" s="171"/>
      <c r="CW209" s="171"/>
      <c r="CX209" s="171"/>
      <c r="CY209" s="171"/>
      <c r="CZ209" s="171"/>
      <c r="DA209" s="171"/>
      <c r="DB209" s="171"/>
      <c r="DC209" s="171"/>
      <c r="DD209" s="171"/>
      <c r="DE209" s="171"/>
      <c r="DF209" s="171"/>
      <c r="DG209" s="171"/>
      <c r="DH209" s="171"/>
      <c r="DI209" s="171"/>
      <c r="DJ209" s="171"/>
      <c r="DK209" s="171"/>
      <c r="DL209" s="171"/>
      <c r="DM209" s="171"/>
      <c r="DN209" s="171"/>
      <c r="DO209" s="171"/>
      <c r="DP209" s="171"/>
      <c r="DQ209" s="171"/>
      <c r="DR209" s="171"/>
      <c r="DS209" s="171"/>
      <c r="DT209" s="171"/>
      <c r="DU209" s="171"/>
      <c r="DV209" s="171"/>
      <c r="DW209" s="171"/>
      <c r="DX209" s="171"/>
      <c r="DY209" s="171"/>
      <c r="DZ209" s="171"/>
      <c r="EA209" s="171"/>
      <c r="EB209" s="171"/>
      <c r="EC209" s="171"/>
      <c r="ED209" s="171"/>
      <c r="EE209" s="171"/>
      <c r="EF209" s="171"/>
      <c r="EG209" s="171"/>
      <c r="EH209" s="171"/>
      <c r="EI209" s="171"/>
      <c r="EJ209" s="171"/>
      <c r="EK209" s="171"/>
      <c r="EL209" s="171"/>
      <c r="EM209" s="171"/>
      <c r="EN209" s="171"/>
      <c r="EO209" s="171"/>
      <c r="EP209" s="171"/>
      <c r="EQ209" s="171"/>
      <c r="ER209" s="171"/>
      <c r="ES209" s="171"/>
      <c r="ET209" s="171"/>
      <c r="EU209" s="171"/>
      <c r="EV209" s="171"/>
      <c r="EW209" s="171"/>
      <c r="EX209" s="171"/>
      <c r="EY209" s="171"/>
      <c r="EZ209" s="171"/>
      <c r="FA209" s="171"/>
      <c r="FB209" s="171"/>
      <c r="FC209" s="171"/>
      <c r="FD209" s="171"/>
      <c r="FE209" s="171"/>
      <c r="FF209" s="171"/>
      <c r="FG209" s="171"/>
      <c r="FH209" s="171"/>
      <c r="FI209" s="171"/>
      <c r="FJ209" s="171"/>
      <c r="FK209" s="171"/>
      <c r="FL209" s="171"/>
      <c r="FM209" s="171"/>
      <c r="FN209" s="171"/>
      <c r="FO209" s="171"/>
      <c r="FP209" s="171"/>
      <c r="FQ209" s="171"/>
      <c r="FR209" s="171"/>
      <c r="FS209" s="171"/>
      <c r="FT209" s="171"/>
      <c r="FU209" s="171"/>
      <c r="FV209" s="171"/>
      <c r="FW209" s="171"/>
      <c r="FX209" s="171"/>
      <c r="FY209" s="171"/>
      <c r="FZ209" s="171"/>
      <c r="GA209" s="171"/>
      <c r="GB209" s="171"/>
      <c r="GC209" s="171"/>
      <c r="GD209" s="171"/>
      <c r="GE209" s="171"/>
      <c r="GF209" s="171"/>
      <c r="GG209" s="171"/>
      <c r="GH209" s="171"/>
      <c r="GI209" s="171"/>
      <c r="GJ209" s="171"/>
      <c r="GK209" s="171"/>
      <c r="GL209" s="171"/>
      <c r="GM209" s="171"/>
      <c r="GN209" s="171"/>
      <c r="GO209" s="171"/>
      <c r="GP209" s="171"/>
      <c r="GQ209" s="171"/>
      <c r="GR209" s="171"/>
      <c r="GS209" s="171"/>
      <c r="GT209" s="171"/>
      <c r="GU209" s="171"/>
      <c r="GV209" s="171"/>
      <c r="GW209" s="171"/>
      <c r="GX209" s="171"/>
      <c r="GY209" s="171"/>
      <c r="GZ209" s="171"/>
      <c r="HA209" s="171"/>
      <c r="HB209" s="171"/>
      <c r="HC209" s="171"/>
      <c r="HD209" s="171"/>
      <c r="HE209" s="171"/>
      <c r="HF209" s="171"/>
      <c r="HG209" s="171"/>
      <c r="HH209" s="171"/>
      <c r="HI209" s="171"/>
      <c r="HJ209" s="171"/>
      <c r="HK209" s="171"/>
      <c r="HL209" s="171"/>
      <c r="HM209" s="171"/>
      <c r="HN209" s="171"/>
      <c r="HO209" s="171"/>
      <c r="HP209" s="171"/>
      <c r="HQ209" s="171"/>
      <c r="HR209" s="171"/>
      <c r="HS209" s="171"/>
      <c r="HT209" s="171"/>
      <c r="HU209" s="171"/>
      <c r="HV209" s="171"/>
      <c r="HW209" s="171"/>
      <c r="HX209" s="171"/>
      <c r="HY209" s="171"/>
      <c r="HZ209" s="171"/>
      <c r="IA209" s="171"/>
      <c r="IB209" s="171"/>
      <c r="IC209" s="171"/>
      <c r="ID209" s="171"/>
      <c r="IE209" s="171"/>
      <c r="IF209" s="171"/>
      <c r="IG209" s="171"/>
      <c r="IH209" s="171"/>
      <c r="II209" s="171"/>
      <c r="IJ209" s="171"/>
      <c r="IK209" s="171"/>
      <c r="IL209" s="171"/>
      <c r="IM209" s="171"/>
      <c r="IN209" s="171"/>
      <c r="IO209" s="171"/>
      <c r="IP209" s="171"/>
      <c r="IQ209" s="171"/>
      <c r="IR209" s="171"/>
      <c r="IS209" s="171"/>
      <c r="IT209" s="171"/>
      <c r="IU209" s="171"/>
      <c r="IV209" s="171"/>
      <c r="IW209" s="171"/>
      <c r="IX209" s="171"/>
      <c r="IY209" s="171"/>
      <c r="IZ209" s="171"/>
      <c r="JA209" s="171"/>
      <c r="JB209" s="171"/>
      <c r="JC209" s="171"/>
      <c r="JD209" s="171"/>
      <c r="JE209" s="171"/>
      <c r="JF209" s="171"/>
      <c r="JG209" s="171"/>
      <c r="JH209" s="171"/>
      <c r="JI209" s="171"/>
      <c r="JJ209" s="171"/>
      <c r="JK209" s="171"/>
      <c r="JL209" s="171"/>
      <c r="JM209" s="171"/>
      <c r="JN209" s="171"/>
      <c r="JO209" s="171"/>
      <c r="JP209" s="171"/>
      <c r="JQ209" s="171"/>
      <c r="JR209" s="171"/>
      <c r="JS209" s="171"/>
      <c r="JT209" s="171"/>
      <c r="JU209" s="171"/>
      <c r="JV209" s="171"/>
      <c r="JW209" s="171"/>
      <c r="JX209" s="171"/>
      <c r="JY209" s="171"/>
      <c r="JZ209" s="171"/>
      <c r="KA209" s="171"/>
      <c r="KB209" s="171"/>
      <c r="KC209" s="171"/>
      <c r="KD209" s="171"/>
      <c r="KE209" s="171"/>
      <c r="KF209" s="171"/>
      <c r="KG209" s="171"/>
      <c r="KH209" s="171"/>
      <c r="KI209" s="171"/>
      <c r="KJ209" s="171"/>
      <c r="KK209" s="171"/>
      <c r="KL209" s="171"/>
      <c r="KM209" s="171"/>
      <c r="KN209" s="171"/>
      <c r="KO209" s="171"/>
      <c r="KP209" s="171"/>
      <c r="KQ209" s="171"/>
      <c r="KR209" s="171"/>
      <c r="KS209" s="171"/>
      <c r="KT209" s="171"/>
      <c r="KU209" s="171"/>
      <c r="KV209" s="171"/>
      <c r="KW209" s="171"/>
      <c r="KX209" s="171"/>
      <c r="KY209" s="171"/>
      <c r="KZ209" s="171"/>
      <c r="LA209" s="171"/>
      <c r="LB209" s="171"/>
      <c r="LC209" s="171"/>
      <c r="LD209" s="171"/>
      <c r="LE209" s="171"/>
      <c r="LF209" s="171"/>
      <c r="LG209" s="171"/>
      <c r="LH209" s="171"/>
      <c r="LI209" s="171"/>
      <c r="LJ209" s="171"/>
      <c r="LK209" s="171"/>
      <c r="LL209" s="171"/>
      <c r="LM209" s="171"/>
      <c r="LN209" s="171"/>
      <c r="LO209" s="171"/>
      <c r="LP209" s="171"/>
      <c r="LQ209" s="171"/>
      <c r="LR209" s="171"/>
      <c r="LS209" s="171"/>
      <c r="LT209" s="171"/>
      <c r="LU209" s="171"/>
      <c r="LV209" s="171"/>
      <c r="LW209" s="171"/>
      <c r="LX209" s="171"/>
      <c r="LY209" s="171"/>
      <c r="LZ209" s="171"/>
      <c r="MA209" s="171"/>
      <c r="MB209" s="171"/>
      <c r="MC209" s="171"/>
      <c r="MD209" s="171"/>
      <c r="ME209" s="171"/>
      <c r="MF209" s="171"/>
      <c r="MG209" s="171"/>
      <c r="MH209" s="171"/>
      <c r="MI209" s="171"/>
      <c r="MJ209" s="171"/>
      <c r="MK209" s="171"/>
      <c r="ML209" s="171"/>
      <c r="MM209" s="171"/>
      <c r="MN209" s="171"/>
      <c r="MO209" s="171"/>
      <c r="MP209" s="171"/>
      <c r="MQ209" s="171"/>
      <c r="MR209" s="171"/>
      <c r="MS209" s="171"/>
      <c r="MT209" s="171"/>
      <c r="MU209" s="171"/>
      <c r="MV209" s="171"/>
      <c r="MW209" s="171"/>
      <c r="MX209" s="171"/>
      <c r="MY209" s="171"/>
      <c r="MZ209" s="171"/>
      <c r="NA209" s="171"/>
      <c r="NB209" s="171"/>
      <c r="NC209" s="171"/>
      <c r="ND209" s="171"/>
      <c r="NE209" s="171"/>
      <c r="NF209" s="171"/>
      <c r="NG209" s="171"/>
      <c r="NH209" s="171"/>
      <c r="NI209" s="171"/>
      <c r="NJ209" s="171"/>
      <c r="NK209" s="171"/>
      <c r="NL209" s="171"/>
      <c r="NM209" s="171"/>
      <c r="NN209" s="171"/>
      <c r="NO209" s="171"/>
      <c r="NP209" s="171"/>
      <c r="NQ209" s="171"/>
      <c r="NR209" s="171"/>
      <c r="NS209" s="171"/>
      <c r="NT209" s="171"/>
      <c r="NU209" s="171"/>
      <c r="NV209" s="171"/>
      <c r="NW209" s="171"/>
      <c r="NX209" s="171"/>
      <c r="NY209" s="171"/>
      <c r="NZ209" s="171"/>
      <c r="OA209" s="171"/>
      <c r="OB209" s="171"/>
      <c r="OC209" s="171"/>
      <c r="OD209" s="171"/>
      <c r="OE209" s="171"/>
      <c r="OF209" s="171"/>
      <c r="OG209" s="171"/>
      <c r="OH209" s="171"/>
      <c r="OI209" s="171"/>
      <c r="OJ209" s="171"/>
      <c r="OK209" s="171"/>
      <c r="OL209" s="171"/>
      <c r="OM209" s="171"/>
      <c r="ON209" s="171"/>
      <c r="OO209" s="171"/>
      <c r="OP209" s="171"/>
      <c r="OQ209" s="171"/>
      <c r="OR209" s="171"/>
      <c r="OS209" s="171"/>
      <c r="OT209" s="171"/>
      <c r="OU209" s="171"/>
      <c r="OV209" s="171"/>
      <c r="OW209" s="171"/>
      <c r="OX209" s="171"/>
      <c r="OY209" s="171"/>
      <c r="OZ209" s="171"/>
      <c r="PA209" s="171"/>
      <c r="PB209" s="171"/>
      <c r="PC209" s="171"/>
      <c r="PD209" s="171"/>
      <c r="PE209" s="171"/>
      <c r="PF209" s="171"/>
      <c r="PG209" s="171"/>
      <c r="PH209" s="171"/>
      <c r="PI209" s="171"/>
      <c r="PJ209" s="171"/>
      <c r="PK209" s="171"/>
      <c r="PL209" s="171"/>
      <c r="PM209" s="171"/>
      <c r="PN209" s="171"/>
      <c r="PO209" s="171"/>
      <c r="PP209" s="171"/>
      <c r="PQ209" s="171"/>
      <c r="PR209" s="171"/>
      <c r="PS209" s="171"/>
      <c r="PT209" s="171"/>
      <c r="PU209" s="171"/>
      <c r="PV209" s="171"/>
      <c r="PW209" s="171"/>
      <c r="PX209" s="171"/>
      <c r="PY209" s="171"/>
      <c r="PZ209" s="171"/>
      <c r="QA209" s="171"/>
      <c r="QB209" s="171"/>
      <c r="QC209" s="171"/>
      <c r="QD209" s="171"/>
      <c r="QE209" s="171"/>
      <c r="QF209" s="171"/>
      <c r="QG209" s="171"/>
      <c r="QH209" s="171"/>
      <c r="QI209" s="171"/>
      <c r="QJ209" s="171"/>
      <c r="QK209" s="171"/>
      <c r="QL209" s="171"/>
      <c r="QM209" s="171"/>
      <c r="QN209" s="171"/>
      <c r="QO209" s="171"/>
      <c r="QP209" s="171"/>
      <c r="QQ209" s="171"/>
      <c r="QR209" s="171"/>
      <c r="QS209" s="171"/>
      <c r="QT209" s="171"/>
      <c r="QU209" s="171"/>
      <c r="QV209" s="171"/>
      <c r="QW209" s="171"/>
      <c r="QX209" s="171"/>
      <c r="QY209" s="171"/>
      <c r="QZ209" s="171"/>
      <c r="RA209" s="171"/>
      <c r="RB209" s="171"/>
      <c r="RC209" s="171"/>
      <c r="RD209" s="171"/>
      <c r="RE209" s="171"/>
      <c r="RF209" s="171"/>
      <c r="RG209" s="171"/>
      <c r="RH209" s="171"/>
      <c r="RI209" s="171"/>
      <c r="RJ209" s="171"/>
      <c r="RK209" s="171"/>
      <c r="RL209" s="171"/>
      <c r="RM209" s="171"/>
      <c r="RN209" s="171"/>
      <c r="RO209" s="171"/>
      <c r="RP209" s="171"/>
      <c r="RQ209" s="171"/>
      <c r="RR209" s="171"/>
      <c r="RS209" s="171"/>
      <c r="RT209" s="171"/>
      <c r="RU209" s="171"/>
      <c r="RV209" s="171"/>
      <c r="RW209" s="171"/>
      <c r="RX209" s="171"/>
      <c r="RY209" s="171"/>
      <c r="RZ209" s="171"/>
      <c r="SA209" s="171"/>
      <c r="SB209" s="171"/>
      <c r="SC209" s="171"/>
      <c r="SD209" s="171"/>
      <c r="SE209" s="171"/>
      <c r="SF209" s="171"/>
      <c r="SG209" s="171"/>
      <c r="SH209" s="171"/>
      <c r="SI209" s="171"/>
      <c r="SJ209" s="171"/>
      <c r="SK209" s="171"/>
      <c r="SL209" s="171"/>
      <c r="SM209" s="171"/>
      <c r="SN209" s="171"/>
      <c r="SO209" s="171"/>
      <c r="SP209" s="171"/>
      <c r="SQ209" s="171"/>
      <c r="SR209" s="171"/>
      <c r="SS209" s="171"/>
      <c r="ST209" s="171"/>
      <c r="SU209" s="171"/>
      <c r="SV209" s="171"/>
      <c r="SW209" s="171"/>
      <c r="SX209" s="171"/>
      <c r="SY209" s="171"/>
      <c r="SZ209" s="171"/>
      <c r="TA209" s="171"/>
      <c r="TB209" s="171"/>
      <c r="TC209" s="171"/>
      <c r="TD209" s="171"/>
      <c r="TE209" s="171"/>
      <c r="TF209" s="171"/>
      <c r="TG209" s="171"/>
      <c r="TH209" s="171"/>
      <c r="TI209" s="171"/>
      <c r="TJ209" s="171"/>
      <c r="TK209" s="171"/>
      <c r="TL209" s="171"/>
      <c r="TM209" s="171"/>
      <c r="TN209" s="171"/>
      <c r="TO209" s="171"/>
      <c r="TP209" s="171"/>
      <c r="TQ209" s="171"/>
      <c r="TR209" s="171"/>
      <c r="TS209" s="171"/>
      <c r="TT209" s="171"/>
      <c r="TU209" s="171"/>
      <c r="TV209" s="171"/>
      <c r="TW209" s="171"/>
      <c r="TX209" s="171"/>
      <c r="TY209" s="171"/>
      <c r="TZ209" s="171"/>
      <c r="UA209" s="171"/>
      <c r="UB209" s="171"/>
      <c r="UC209" s="171"/>
      <c r="UD209" s="171"/>
      <c r="UE209" s="171"/>
      <c r="UF209" s="171"/>
      <c r="UG209" s="171"/>
      <c r="UH209" s="171"/>
      <c r="UI209" s="171"/>
      <c r="UJ209" s="171"/>
      <c r="UK209" s="171"/>
      <c r="UL209" s="171"/>
      <c r="UM209" s="171"/>
      <c r="UN209" s="171"/>
      <c r="UO209" s="171"/>
      <c r="UP209" s="171"/>
      <c r="UQ209" s="171"/>
      <c r="UR209" s="171"/>
      <c r="US209" s="171"/>
      <c r="UT209" s="171"/>
      <c r="UU209" s="171"/>
      <c r="UV209" s="171"/>
      <c r="UW209" s="171"/>
      <c r="UX209" s="171"/>
      <c r="UY209" s="171"/>
      <c r="UZ209" s="171"/>
      <c r="VA209" s="171"/>
      <c r="VB209" s="171"/>
      <c r="VC209" s="171"/>
      <c r="VD209" s="171"/>
      <c r="VE209" s="171"/>
      <c r="VF209" s="171"/>
      <c r="VG209" s="171"/>
      <c r="VH209" s="171"/>
      <c r="VI209" s="171"/>
      <c r="VJ209" s="171"/>
      <c r="VK209" s="171"/>
      <c r="VL209" s="171"/>
      <c r="VM209" s="171"/>
      <c r="VN209" s="171"/>
      <c r="VO209" s="171"/>
      <c r="VP209" s="171"/>
      <c r="VQ209" s="171"/>
      <c r="VR209" s="171"/>
      <c r="VS209" s="171"/>
      <c r="VT209" s="171"/>
      <c r="VU209" s="171"/>
      <c r="VV209" s="171"/>
      <c r="VW209" s="171"/>
      <c r="VX209" s="171"/>
      <c r="VY209" s="171"/>
      <c r="VZ209" s="171"/>
      <c r="WA209" s="171"/>
      <c r="WB209" s="171"/>
      <c r="WC209" s="171"/>
      <c r="WD209" s="171"/>
      <c r="WE209" s="171"/>
      <c r="WF209" s="171"/>
      <c r="WG209" s="171"/>
      <c r="WH209" s="171"/>
      <c r="WI209" s="171"/>
      <c r="WJ209" s="171"/>
      <c r="WK209" s="171"/>
      <c r="WL209" s="171"/>
      <c r="WM209" s="171"/>
      <c r="WN209" s="171"/>
      <c r="WO209" s="171"/>
      <c r="WP209" s="171"/>
      <c r="WQ209" s="171"/>
      <c r="WR209" s="171"/>
      <c r="WS209" s="171"/>
      <c r="WT209" s="171"/>
      <c r="WU209" s="171"/>
      <c r="WV209" s="171"/>
      <c r="WW209" s="171"/>
      <c r="WX209" s="171"/>
      <c r="WY209" s="171"/>
      <c r="WZ209" s="171"/>
      <c r="XA209" s="171"/>
      <c r="XB209" s="171"/>
      <c r="XC209" s="171"/>
      <c r="XD209" s="171"/>
      <c r="XE209" s="171"/>
      <c r="XF209" s="171"/>
      <c r="XG209" s="171"/>
      <c r="XH209" s="171"/>
      <c r="XI209" s="171"/>
      <c r="XJ209" s="171"/>
      <c r="XK209" s="171"/>
      <c r="XL209" s="171"/>
      <c r="XM209" s="171"/>
      <c r="XN209" s="171"/>
      <c r="XO209" s="171"/>
      <c r="XP209" s="171"/>
      <c r="XQ209" s="171"/>
      <c r="XR209" s="171"/>
      <c r="XS209" s="171"/>
      <c r="XT209" s="171"/>
      <c r="XU209" s="171"/>
      <c r="XV209" s="171"/>
      <c r="XW209" s="171"/>
      <c r="XX209" s="171"/>
      <c r="XY209" s="171"/>
      <c r="XZ209" s="171"/>
      <c r="YA209" s="171"/>
      <c r="YB209" s="171"/>
      <c r="YC209" s="171"/>
      <c r="YD209" s="171"/>
      <c r="YE209" s="171"/>
      <c r="YF209" s="171"/>
      <c r="YG209" s="171"/>
      <c r="YH209" s="171"/>
      <c r="YI209" s="171"/>
      <c r="YJ209" s="171"/>
      <c r="YK209" s="171"/>
      <c r="YL209" s="171"/>
      <c r="YM209" s="171"/>
      <c r="YN209" s="171"/>
      <c r="YO209" s="171"/>
      <c r="YP209" s="171"/>
      <c r="YQ209" s="171"/>
      <c r="YR209" s="171"/>
      <c r="YS209" s="171"/>
      <c r="YT209" s="171"/>
      <c r="YU209" s="171"/>
      <c r="YV209" s="171"/>
      <c r="YW209" s="171"/>
      <c r="YX209" s="171"/>
      <c r="YY209" s="171"/>
      <c r="YZ209" s="171"/>
      <c r="ZA209" s="171"/>
      <c r="ZB209" s="171"/>
      <c r="ZC209" s="171"/>
      <c r="ZD209" s="171"/>
      <c r="ZE209" s="171"/>
      <c r="ZF209" s="171"/>
      <c r="ZG209" s="171"/>
      <c r="ZH209" s="171"/>
      <c r="ZI209" s="171"/>
      <c r="ZJ209" s="171"/>
      <c r="ZK209" s="171"/>
      <c r="ZL209" s="171"/>
      <c r="ZM209" s="171"/>
      <c r="ZN209" s="171"/>
      <c r="ZO209" s="171"/>
      <c r="ZP209" s="171"/>
      <c r="ZQ209" s="171"/>
      <c r="ZR209" s="171"/>
      <c r="ZS209" s="171"/>
      <c r="ZT209" s="171"/>
      <c r="ZU209" s="171"/>
      <c r="ZV209" s="171"/>
      <c r="ZW209" s="171"/>
      <c r="ZX209" s="171"/>
      <c r="ZY209" s="171"/>
      <c r="ZZ209" s="171"/>
      <c r="AAA209" s="171"/>
      <c r="AAB209" s="171"/>
      <c r="AAC209" s="171"/>
      <c r="AAD209" s="171"/>
      <c r="AAE209" s="171"/>
      <c r="AAF209" s="171"/>
      <c r="AAG209" s="171"/>
      <c r="AAH209" s="171"/>
      <c r="AAI209" s="171"/>
      <c r="AAJ209" s="171"/>
      <c r="AAK209" s="171"/>
      <c r="AAL209" s="171"/>
      <c r="AAM209" s="171"/>
      <c r="AAN209" s="171"/>
      <c r="AAO209" s="171"/>
      <c r="AAP209" s="171"/>
      <c r="AAQ209" s="171"/>
      <c r="AAR209" s="171"/>
      <c r="AAS209" s="171"/>
      <c r="AAT209" s="171"/>
      <c r="AAU209" s="171"/>
      <c r="AAV209" s="171"/>
      <c r="AAW209" s="171"/>
      <c r="AAX209" s="171"/>
      <c r="AAY209" s="171"/>
      <c r="AAZ209" s="171"/>
      <c r="ABA209" s="171"/>
      <c r="ABB209" s="171"/>
      <c r="ABC209" s="171"/>
      <c r="ABD209" s="171"/>
      <c r="ABE209" s="171"/>
      <c r="ABF209" s="171"/>
      <c r="ABG209" s="171"/>
      <c r="ABH209" s="171"/>
      <c r="ABI209" s="171"/>
      <c r="ABJ209" s="171"/>
      <c r="ABK209" s="171"/>
      <c r="ABL209" s="171"/>
      <c r="ABM209" s="171"/>
      <c r="ABN209" s="171"/>
      <c r="ABO209" s="171"/>
      <c r="ABP209" s="171"/>
      <c r="ABQ209" s="171"/>
      <c r="ABR209" s="171"/>
      <c r="ABS209" s="171"/>
      <c r="ABT209" s="171"/>
      <c r="ABU209" s="171"/>
      <c r="ABV209" s="171"/>
      <c r="ABW209" s="171"/>
      <c r="ABX209" s="171"/>
      <c r="ABY209" s="171"/>
      <c r="ABZ209" s="171"/>
      <c r="ACA209" s="171"/>
      <c r="ACB209" s="171"/>
      <c r="ACC209" s="171"/>
      <c r="ACD209" s="171"/>
      <c r="ACE209" s="171"/>
      <c r="ACF209" s="171"/>
      <c r="ACG209" s="171"/>
      <c r="ACH209" s="171"/>
      <c r="ACI209" s="171"/>
      <c r="ACJ209" s="171"/>
      <c r="ACK209" s="171"/>
      <c r="ACL209" s="171"/>
      <c r="ACM209" s="171"/>
      <c r="ACN209" s="171"/>
      <c r="ACO209" s="171"/>
      <c r="ACP209" s="171"/>
      <c r="ACQ209" s="171"/>
      <c r="ACR209" s="171"/>
      <c r="ACS209" s="171"/>
      <c r="ACT209" s="171"/>
      <c r="ACU209" s="171"/>
      <c r="ACV209" s="171"/>
      <c r="ACW209" s="171"/>
      <c r="ACX209" s="171"/>
      <c r="ACY209" s="171"/>
      <c r="ACZ209" s="171"/>
      <c r="ADA209" s="171"/>
      <c r="ADB209" s="171"/>
      <c r="ADC209" s="171"/>
      <c r="ADD209" s="171"/>
      <c r="ADE209" s="171"/>
      <c r="ADF209" s="171"/>
      <c r="ADG209" s="171"/>
      <c r="ADH209" s="171"/>
      <c r="ADI209" s="171"/>
      <c r="ADJ209" s="171"/>
      <c r="ADK209" s="171"/>
      <c r="ADL209" s="171"/>
      <c r="ADM209" s="171"/>
      <c r="ADN209" s="171"/>
      <c r="ADO209" s="171"/>
      <c r="ADP209" s="171"/>
      <c r="ADQ209" s="171"/>
      <c r="ADR209" s="171"/>
      <c r="ADS209" s="171"/>
      <c r="ADT209" s="171"/>
      <c r="ADU209" s="171"/>
      <c r="ADV209" s="171"/>
      <c r="ADW209" s="171"/>
      <c r="ADX209" s="171"/>
      <c r="ADY209" s="171"/>
      <c r="ADZ209" s="171"/>
      <c r="AEA209" s="171"/>
      <c r="AEB209" s="171"/>
      <c r="AEC209" s="171"/>
      <c r="AED209" s="171"/>
      <c r="AEE209" s="171"/>
      <c r="AEF209" s="171"/>
      <c r="AEG209" s="171"/>
      <c r="AEH209" s="171"/>
      <c r="AEI209" s="171"/>
      <c r="AEJ209" s="171"/>
      <c r="AEK209" s="171"/>
      <c r="AEL209" s="171"/>
      <c r="AEM209" s="171"/>
      <c r="AEN209" s="171"/>
      <c r="AEO209" s="171"/>
      <c r="AEP209" s="171"/>
      <c r="AEQ209" s="171"/>
      <c r="AER209" s="171"/>
      <c r="AES209" s="171"/>
      <c r="AET209" s="171"/>
      <c r="AEU209" s="171"/>
      <c r="AEV209" s="171"/>
      <c r="AEW209" s="171"/>
      <c r="AEX209" s="171"/>
      <c r="AEY209" s="171"/>
      <c r="AEZ209" s="171"/>
      <c r="AFA209" s="171"/>
      <c r="AFB209" s="171"/>
      <c r="AFC209" s="171"/>
      <c r="AFD209" s="171"/>
      <c r="AFE209" s="171"/>
      <c r="AFF209" s="171"/>
      <c r="AFG209" s="171"/>
      <c r="AFH209" s="171"/>
      <c r="AFI209" s="171"/>
      <c r="AFJ209" s="171"/>
      <c r="AFK209" s="171"/>
      <c r="AFL209" s="171"/>
      <c r="AFM209" s="171"/>
      <c r="AFN209" s="171"/>
      <c r="AFO209" s="171"/>
      <c r="AFP209" s="171"/>
      <c r="AFQ209" s="171"/>
      <c r="AFR209" s="171"/>
      <c r="AFS209" s="171"/>
      <c r="AFT209" s="171"/>
      <c r="AFU209" s="171"/>
      <c r="AFV209" s="171"/>
      <c r="AFW209" s="171"/>
      <c r="AFX209" s="171"/>
      <c r="AFY209" s="171"/>
      <c r="AFZ209" s="171"/>
      <c r="AGA209" s="171"/>
      <c r="AGB209" s="171"/>
      <c r="AGC209" s="171"/>
      <c r="AGD209" s="171"/>
      <c r="AGE209" s="171"/>
      <c r="AGF209" s="171"/>
      <c r="AGG209" s="171"/>
      <c r="AGH209" s="171"/>
      <c r="AGI209" s="171"/>
      <c r="AGJ209" s="171"/>
      <c r="AGK209" s="171"/>
      <c r="AGL209" s="171"/>
      <c r="AGM209" s="171"/>
      <c r="AGN209" s="171"/>
      <c r="AGO209" s="171"/>
      <c r="AGP209" s="171"/>
      <c r="AGQ209" s="171"/>
      <c r="AGR209" s="171"/>
      <c r="AGS209" s="171"/>
      <c r="AGT209" s="171"/>
      <c r="AGU209" s="171"/>
      <c r="AGV209" s="171"/>
      <c r="AGW209" s="171"/>
      <c r="AGX209" s="171"/>
      <c r="AGY209" s="171"/>
      <c r="AGZ209" s="171"/>
      <c r="AHA209" s="171"/>
      <c r="AHB209" s="171"/>
      <c r="AHC209" s="171"/>
      <c r="AHD209" s="171"/>
      <c r="AHE209" s="171"/>
      <c r="AHF209" s="171"/>
      <c r="AHG209" s="171"/>
      <c r="AHH209" s="171"/>
      <c r="AHI209" s="171"/>
      <c r="AHJ209" s="171"/>
      <c r="AHK209" s="171"/>
      <c r="AHL209" s="171"/>
      <c r="AHM209" s="171"/>
      <c r="AHN209" s="171"/>
      <c r="AHO209" s="171"/>
      <c r="AHP209" s="171"/>
      <c r="AHQ209" s="171"/>
      <c r="AHR209" s="171"/>
      <c r="AHS209" s="171"/>
      <c r="AHT209" s="171"/>
      <c r="AHU209" s="171"/>
      <c r="AHV209" s="171"/>
      <c r="AHW209" s="171"/>
      <c r="AHX209" s="171"/>
      <c r="AHY209" s="171"/>
      <c r="AHZ209" s="171"/>
      <c r="AIA209" s="171"/>
      <c r="AIB209" s="171"/>
      <c r="AIC209" s="171"/>
      <c r="AID209" s="171"/>
      <c r="AIE209" s="171"/>
      <c r="AIF209" s="171"/>
      <c r="AIG209" s="171"/>
      <c r="AIH209" s="171"/>
      <c r="AII209" s="171"/>
      <c r="AIJ209" s="171"/>
      <c r="AIK209" s="171"/>
      <c r="AIL209" s="171"/>
      <c r="AIM209" s="171"/>
      <c r="AIN209" s="171"/>
      <c r="AIO209" s="171"/>
      <c r="AIP209" s="171"/>
      <c r="AIQ209" s="171"/>
      <c r="AIR209" s="171"/>
      <c r="AIS209" s="171"/>
      <c r="AIT209" s="171"/>
      <c r="AIU209" s="171"/>
      <c r="AIV209" s="171"/>
      <c r="AIW209" s="171"/>
      <c r="AIX209" s="171"/>
      <c r="AIY209" s="171"/>
      <c r="AIZ209" s="171"/>
      <c r="AJA209" s="171"/>
      <c r="AJB209" s="171"/>
      <c r="AJC209" s="171"/>
      <c r="AJD209" s="171"/>
      <c r="AJE209" s="171"/>
      <c r="AJF209" s="171"/>
      <c r="AJG209" s="171"/>
      <c r="AJH209" s="171"/>
      <c r="AJI209" s="171"/>
      <c r="AJJ209" s="171"/>
      <c r="AJK209" s="171"/>
      <c r="AJL209" s="171"/>
      <c r="AJM209" s="171"/>
      <c r="AJN209" s="171"/>
      <c r="AJO209" s="171"/>
      <c r="AJP209" s="171"/>
      <c r="AJQ209" s="171"/>
      <c r="AJR209" s="171"/>
      <c r="AJS209" s="171"/>
      <c r="AJT209" s="171"/>
      <c r="AJU209" s="171"/>
      <c r="AJV209" s="171"/>
      <c r="AJW209" s="171"/>
      <c r="AJX209" s="171"/>
      <c r="AJY209" s="171"/>
      <c r="AJZ209" s="171"/>
      <c r="AKA209" s="171"/>
      <c r="AKB209" s="171"/>
      <c r="AKC209" s="171"/>
      <c r="AKD209" s="171"/>
      <c r="AKE209" s="171"/>
      <c r="AKF209" s="171"/>
      <c r="AKG209" s="171"/>
      <c r="AKH209" s="171"/>
      <c r="AKI209" s="171"/>
      <c r="AKJ209" s="171"/>
      <c r="AKK209" s="171"/>
      <c r="AKL209" s="171"/>
      <c r="AKM209" s="171"/>
      <c r="AKN209" s="171"/>
      <c r="AKO209" s="171"/>
      <c r="AKP209" s="171"/>
      <c r="AKQ209" s="171"/>
      <c r="AKR209" s="171"/>
      <c r="AKS209" s="171"/>
      <c r="AKT209" s="171"/>
      <c r="AKU209" s="171"/>
      <c r="AKV209" s="171"/>
      <c r="AKW209" s="171"/>
      <c r="AKX209" s="171"/>
      <c r="AKY209" s="171"/>
      <c r="AKZ209" s="171"/>
      <c r="ALA209" s="171"/>
      <c r="ALB209" s="171"/>
      <c r="ALC209" s="171"/>
      <c r="ALD209" s="171"/>
      <c r="ALE209" s="171"/>
      <c r="ALF209" s="171"/>
      <c r="ALG209" s="171"/>
      <c r="ALH209" s="171"/>
      <c r="ALI209" s="171"/>
      <c r="ALJ209" s="171"/>
      <c r="ALK209" s="171"/>
      <c r="ALL209" s="171"/>
      <c r="ALM209" s="171"/>
      <c r="ALN209" s="171"/>
      <c r="ALO209" s="171"/>
      <c r="ALP209" s="171"/>
      <c r="ALQ209" s="171"/>
      <c r="ALR209" s="171"/>
      <c r="ALS209" s="171"/>
      <c r="ALT209" s="171"/>
      <c r="ALU209" s="171"/>
      <c r="ALV209" s="171"/>
      <c r="ALW209" s="171"/>
      <c r="ALX209" s="171"/>
      <c r="ALY209" s="171"/>
      <c r="ALZ209" s="171"/>
      <c r="AMA209" s="171"/>
      <c r="AMB209" s="171"/>
      <c r="AMC209" s="171"/>
      <c r="AMD209" s="171"/>
      <c r="AME209" s="171"/>
    </row>
    <row r="210" spans="1:1019" s="177" customFormat="1" ht="18" customHeight="1" x14ac:dyDescent="0.15">
      <c r="A210" s="172"/>
      <c r="B210" s="760"/>
      <c r="C210" s="631"/>
      <c r="D210" s="628"/>
      <c r="E210" s="628"/>
      <c r="F210" s="628"/>
      <c r="G210" s="628"/>
      <c r="H210" s="628"/>
      <c r="I210" s="628"/>
      <c r="J210" s="628"/>
      <c r="K210" s="629"/>
      <c r="L210" s="137"/>
      <c r="M210" s="171"/>
      <c r="N210" s="171"/>
      <c r="O210" s="171"/>
      <c r="P210" s="171"/>
      <c r="Q210" s="171"/>
      <c r="R210" s="171"/>
      <c r="S210" s="171"/>
      <c r="T210" s="171"/>
      <c r="U210" s="171"/>
      <c r="V210" s="171"/>
      <c r="W210" s="171"/>
      <c r="X210" s="171"/>
      <c r="Y210" s="171"/>
      <c r="Z210" s="171"/>
      <c r="AA210" s="171"/>
      <c r="AB210" s="171"/>
      <c r="AC210" s="171"/>
      <c r="AD210" s="171"/>
      <c r="AE210" s="171"/>
      <c r="AF210" s="171"/>
      <c r="AG210" s="171"/>
      <c r="AH210" s="171"/>
      <c r="AI210" s="171"/>
      <c r="AJ210" s="171"/>
      <c r="AK210" s="171"/>
      <c r="AL210" s="171"/>
      <c r="AM210" s="171"/>
      <c r="AN210" s="171"/>
      <c r="AO210" s="171"/>
      <c r="AP210" s="171"/>
      <c r="AQ210" s="171"/>
      <c r="AR210" s="171"/>
      <c r="AS210" s="171"/>
      <c r="AT210" s="171"/>
      <c r="AU210" s="171"/>
      <c r="AV210" s="171"/>
      <c r="AW210" s="171"/>
      <c r="AX210" s="171"/>
      <c r="AY210" s="171"/>
      <c r="AZ210" s="171"/>
      <c r="BA210" s="171"/>
      <c r="BB210" s="171"/>
      <c r="BC210" s="171"/>
      <c r="BD210" s="171"/>
      <c r="BE210" s="171"/>
      <c r="BF210" s="171"/>
      <c r="BG210" s="171"/>
      <c r="BH210" s="171"/>
      <c r="BI210" s="171"/>
      <c r="BJ210" s="171"/>
      <c r="BK210" s="171"/>
      <c r="BL210" s="171"/>
      <c r="BM210" s="171"/>
      <c r="BN210" s="171"/>
      <c r="BO210" s="171"/>
      <c r="BP210" s="171"/>
      <c r="BQ210" s="171"/>
      <c r="BR210" s="171"/>
      <c r="BS210" s="171"/>
      <c r="BT210" s="171"/>
      <c r="BU210" s="171"/>
      <c r="BV210" s="171"/>
      <c r="BW210" s="171"/>
      <c r="BX210" s="171"/>
      <c r="BY210" s="171"/>
      <c r="BZ210" s="171"/>
      <c r="CA210" s="171"/>
      <c r="CB210" s="171"/>
      <c r="CC210" s="171"/>
      <c r="CD210" s="171"/>
      <c r="CE210" s="171"/>
      <c r="CF210" s="171"/>
      <c r="CG210" s="171"/>
      <c r="CH210" s="171"/>
      <c r="CI210" s="171"/>
      <c r="CJ210" s="171"/>
      <c r="CK210" s="171"/>
      <c r="CL210" s="171"/>
      <c r="CM210" s="171"/>
      <c r="CN210" s="171"/>
      <c r="CO210" s="171"/>
      <c r="CP210" s="171"/>
      <c r="CQ210" s="171"/>
      <c r="CR210" s="171"/>
      <c r="CS210" s="171"/>
      <c r="CT210" s="171"/>
      <c r="CU210" s="171"/>
      <c r="CV210" s="171"/>
      <c r="CW210" s="171"/>
      <c r="CX210" s="171"/>
      <c r="CY210" s="171"/>
      <c r="CZ210" s="171"/>
      <c r="DA210" s="171"/>
      <c r="DB210" s="171"/>
      <c r="DC210" s="171"/>
      <c r="DD210" s="171"/>
      <c r="DE210" s="171"/>
      <c r="DF210" s="171"/>
      <c r="DG210" s="171"/>
      <c r="DH210" s="171"/>
      <c r="DI210" s="171"/>
      <c r="DJ210" s="171"/>
      <c r="DK210" s="171"/>
      <c r="DL210" s="171"/>
      <c r="DM210" s="171"/>
      <c r="DN210" s="171"/>
      <c r="DO210" s="171"/>
      <c r="DP210" s="171"/>
      <c r="DQ210" s="171"/>
      <c r="DR210" s="171"/>
      <c r="DS210" s="171"/>
      <c r="DT210" s="171"/>
      <c r="DU210" s="171"/>
      <c r="DV210" s="171"/>
      <c r="DW210" s="171"/>
      <c r="DX210" s="171"/>
      <c r="DY210" s="171"/>
      <c r="DZ210" s="171"/>
      <c r="EA210" s="171"/>
      <c r="EB210" s="171"/>
      <c r="EC210" s="171"/>
      <c r="ED210" s="171"/>
      <c r="EE210" s="171"/>
      <c r="EF210" s="171"/>
      <c r="EG210" s="171"/>
      <c r="EH210" s="171"/>
      <c r="EI210" s="171"/>
      <c r="EJ210" s="171"/>
      <c r="EK210" s="171"/>
      <c r="EL210" s="171"/>
      <c r="EM210" s="171"/>
      <c r="EN210" s="171"/>
      <c r="EO210" s="171"/>
      <c r="EP210" s="171"/>
      <c r="EQ210" s="171"/>
      <c r="ER210" s="171"/>
      <c r="ES210" s="171"/>
      <c r="ET210" s="171"/>
      <c r="EU210" s="171"/>
      <c r="EV210" s="171"/>
      <c r="EW210" s="171"/>
      <c r="EX210" s="171"/>
      <c r="EY210" s="171"/>
      <c r="EZ210" s="171"/>
      <c r="FA210" s="171"/>
      <c r="FB210" s="171"/>
      <c r="FC210" s="171"/>
      <c r="FD210" s="171"/>
      <c r="FE210" s="171"/>
      <c r="FF210" s="171"/>
      <c r="FG210" s="171"/>
      <c r="FH210" s="171"/>
      <c r="FI210" s="171"/>
      <c r="FJ210" s="171"/>
      <c r="FK210" s="171"/>
      <c r="FL210" s="171"/>
      <c r="FM210" s="171"/>
      <c r="FN210" s="171"/>
      <c r="FO210" s="171"/>
      <c r="FP210" s="171"/>
      <c r="FQ210" s="171"/>
      <c r="FR210" s="171"/>
      <c r="FS210" s="171"/>
      <c r="FT210" s="171"/>
      <c r="FU210" s="171"/>
      <c r="FV210" s="171"/>
      <c r="FW210" s="171"/>
      <c r="FX210" s="171"/>
      <c r="FY210" s="171"/>
      <c r="FZ210" s="171"/>
      <c r="GA210" s="171"/>
      <c r="GB210" s="171"/>
      <c r="GC210" s="171"/>
      <c r="GD210" s="171"/>
      <c r="GE210" s="171"/>
      <c r="GF210" s="171"/>
      <c r="GG210" s="171"/>
      <c r="GH210" s="171"/>
      <c r="GI210" s="171"/>
      <c r="GJ210" s="171"/>
      <c r="GK210" s="171"/>
      <c r="GL210" s="171"/>
      <c r="GM210" s="171"/>
      <c r="GN210" s="171"/>
      <c r="GO210" s="171"/>
      <c r="GP210" s="171"/>
      <c r="GQ210" s="171"/>
      <c r="GR210" s="171"/>
      <c r="GS210" s="171"/>
      <c r="GT210" s="171"/>
      <c r="GU210" s="171"/>
      <c r="GV210" s="171"/>
      <c r="GW210" s="171"/>
      <c r="GX210" s="171"/>
      <c r="GY210" s="171"/>
      <c r="GZ210" s="171"/>
      <c r="HA210" s="171"/>
      <c r="HB210" s="171"/>
      <c r="HC210" s="171"/>
      <c r="HD210" s="171"/>
      <c r="HE210" s="171"/>
      <c r="HF210" s="171"/>
      <c r="HG210" s="171"/>
      <c r="HH210" s="171"/>
      <c r="HI210" s="171"/>
      <c r="HJ210" s="171"/>
      <c r="HK210" s="171"/>
      <c r="HL210" s="171"/>
      <c r="HM210" s="171"/>
      <c r="HN210" s="171"/>
      <c r="HO210" s="171"/>
      <c r="HP210" s="171"/>
      <c r="HQ210" s="171"/>
      <c r="HR210" s="171"/>
      <c r="HS210" s="171"/>
      <c r="HT210" s="171"/>
      <c r="HU210" s="171"/>
      <c r="HV210" s="171"/>
      <c r="HW210" s="171"/>
      <c r="HX210" s="171"/>
      <c r="HY210" s="171"/>
      <c r="HZ210" s="171"/>
      <c r="IA210" s="171"/>
      <c r="IB210" s="171"/>
      <c r="IC210" s="171"/>
      <c r="ID210" s="171"/>
      <c r="IE210" s="171"/>
      <c r="IF210" s="171"/>
      <c r="IG210" s="171"/>
      <c r="IH210" s="171"/>
      <c r="II210" s="171"/>
      <c r="IJ210" s="171"/>
      <c r="IK210" s="171"/>
      <c r="IL210" s="171"/>
      <c r="IM210" s="171"/>
      <c r="IN210" s="171"/>
      <c r="IO210" s="171"/>
      <c r="IP210" s="171"/>
      <c r="IQ210" s="171"/>
      <c r="IR210" s="171"/>
      <c r="IS210" s="171"/>
      <c r="IT210" s="171"/>
      <c r="IU210" s="171"/>
      <c r="IV210" s="171"/>
      <c r="IW210" s="171"/>
      <c r="IX210" s="171"/>
      <c r="IY210" s="171"/>
      <c r="IZ210" s="171"/>
      <c r="JA210" s="171"/>
      <c r="JB210" s="171"/>
      <c r="JC210" s="171"/>
      <c r="JD210" s="171"/>
      <c r="JE210" s="171"/>
      <c r="JF210" s="171"/>
      <c r="JG210" s="171"/>
      <c r="JH210" s="171"/>
      <c r="JI210" s="171"/>
      <c r="JJ210" s="171"/>
      <c r="JK210" s="171"/>
      <c r="JL210" s="171"/>
      <c r="JM210" s="171"/>
      <c r="JN210" s="171"/>
      <c r="JO210" s="171"/>
      <c r="JP210" s="171"/>
      <c r="JQ210" s="171"/>
      <c r="JR210" s="171"/>
      <c r="JS210" s="171"/>
      <c r="JT210" s="171"/>
      <c r="JU210" s="171"/>
      <c r="JV210" s="171"/>
      <c r="JW210" s="171"/>
      <c r="JX210" s="171"/>
      <c r="JY210" s="171"/>
      <c r="JZ210" s="171"/>
      <c r="KA210" s="171"/>
      <c r="KB210" s="171"/>
      <c r="KC210" s="171"/>
      <c r="KD210" s="171"/>
      <c r="KE210" s="171"/>
      <c r="KF210" s="171"/>
      <c r="KG210" s="171"/>
      <c r="KH210" s="171"/>
      <c r="KI210" s="171"/>
      <c r="KJ210" s="171"/>
      <c r="KK210" s="171"/>
      <c r="KL210" s="171"/>
      <c r="KM210" s="171"/>
      <c r="KN210" s="171"/>
      <c r="KO210" s="171"/>
      <c r="KP210" s="171"/>
      <c r="KQ210" s="171"/>
      <c r="KR210" s="171"/>
      <c r="KS210" s="171"/>
      <c r="KT210" s="171"/>
      <c r="KU210" s="171"/>
      <c r="KV210" s="171"/>
      <c r="KW210" s="171"/>
      <c r="KX210" s="171"/>
      <c r="KY210" s="171"/>
      <c r="KZ210" s="171"/>
      <c r="LA210" s="171"/>
      <c r="LB210" s="171"/>
      <c r="LC210" s="171"/>
      <c r="LD210" s="171"/>
      <c r="LE210" s="171"/>
      <c r="LF210" s="171"/>
      <c r="LG210" s="171"/>
      <c r="LH210" s="171"/>
      <c r="LI210" s="171"/>
      <c r="LJ210" s="171"/>
      <c r="LK210" s="171"/>
      <c r="LL210" s="171"/>
      <c r="LM210" s="171"/>
      <c r="LN210" s="171"/>
      <c r="LO210" s="171"/>
      <c r="LP210" s="171"/>
      <c r="LQ210" s="171"/>
      <c r="LR210" s="171"/>
      <c r="LS210" s="171"/>
      <c r="LT210" s="171"/>
      <c r="LU210" s="171"/>
      <c r="LV210" s="171"/>
      <c r="LW210" s="171"/>
      <c r="LX210" s="171"/>
      <c r="LY210" s="171"/>
      <c r="LZ210" s="171"/>
      <c r="MA210" s="171"/>
      <c r="MB210" s="171"/>
      <c r="MC210" s="171"/>
      <c r="MD210" s="171"/>
      <c r="ME210" s="171"/>
      <c r="MF210" s="171"/>
      <c r="MG210" s="171"/>
      <c r="MH210" s="171"/>
      <c r="MI210" s="171"/>
      <c r="MJ210" s="171"/>
      <c r="MK210" s="171"/>
      <c r="ML210" s="171"/>
      <c r="MM210" s="171"/>
      <c r="MN210" s="171"/>
      <c r="MO210" s="171"/>
      <c r="MP210" s="171"/>
      <c r="MQ210" s="171"/>
      <c r="MR210" s="171"/>
      <c r="MS210" s="171"/>
      <c r="MT210" s="171"/>
      <c r="MU210" s="171"/>
      <c r="MV210" s="171"/>
      <c r="MW210" s="171"/>
      <c r="MX210" s="171"/>
      <c r="MY210" s="171"/>
      <c r="MZ210" s="171"/>
      <c r="NA210" s="171"/>
      <c r="NB210" s="171"/>
      <c r="NC210" s="171"/>
      <c r="ND210" s="171"/>
      <c r="NE210" s="171"/>
      <c r="NF210" s="171"/>
      <c r="NG210" s="171"/>
      <c r="NH210" s="171"/>
      <c r="NI210" s="171"/>
      <c r="NJ210" s="171"/>
      <c r="NK210" s="171"/>
      <c r="NL210" s="171"/>
      <c r="NM210" s="171"/>
      <c r="NN210" s="171"/>
      <c r="NO210" s="171"/>
      <c r="NP210" s="171"/>
      <c r="NQ210" s="171"/>
      <c r="NR210" s="171"/>
      <c r="NS210" s="171"/>
      <c r="NT210" s="171"/>
      <c r="NU210" s="171"/>
      <c r="NV210" s="171"/>
      <c r="NW210" s="171"/>
      <c r="NX210" s="171"/>
      <c r="NY210" s="171"/>
      <c r="NZ210" s="171"/>
      <c r="OA210" s="171"/>
      <c r="OB210" s="171"/>
      <c r="OC210" s="171"/>
      <c r="OD210" s="171"/>
      <c r="OE210" s="171"/>
      <c r="OF210" s="171"/>
      <c r="OG210" s="171"/>
      <c r="OH210" s="171"/>
      <c r="OI210" s="171"/>
      <c r="OJ210" s="171"/>
      <c r="OK210" s="171"/>
      <c r="OL210" s="171"/>
      <c r="OM210" s="171"/>
      <c r="ON210" s="171"/>
      <c r="OO210" s="171"/>
      <c r="OP210" s="171"/>
      <c r="OQ210" s="171"/>
      <c r="OR210" s="171"/>
      <c r="OS210" s="171"/>
      <c r="OT210" s="171"/>
      <c r="OU210" s="171"/>
      <c r="OV210" s="171"/>
      <c r="OW210" s="171"/>
      <c r="OX210" s="171"/>
      <c r="OY210" s="171"/>
      <c r="OZ210" s="171"/>
      <c r="PA210" s="171"/>
      <c r="PB210" s="171"/>
      <c r="PC210" s="171"/>
      <c r="PD210" s="171"/>
      <c r="PE210" s="171"/>
      <c r="PF210" s="171"/>
      <c r="PG210" s="171"/>
      <c r="PH210" s="171"/>
      <c r="PI210" s="171"/>
      <c r="PJ210" s="171"/>
      <c r="PK210" s="171"/>
      <c r="PL210" s="171"/>
      <c r="PM210" s="171"/>
      <c r="PN210" s="171"/>
      <c r="PO210" s="171"/>
      <c r="PP210" s="171"/>
      <c r="PQ210" s="171"/>
      <c r="PR210" s="171"/>
      <c r="PS210" s="171"/>
      <c r="PT210" s="171"/>
      <c r="PU210" s="171"/>
      <c r="PV210" s="171"/>
      <c r="PW210" s="171"/>
      <c r="PX210" s="171"/>
      <c r="PY210" s="171"/>
      <c r="PZ210" s="171"/>
      <c r="QA210" s="171"/>
      <c r="QB210" s="171"/>
      <c r="QC210" s="171"/>
      <c r="QD210" s="171"/>
      <c r="QE210" s="171"/>
      <c r="QF210" s="171"/>
      <c r="QG210" s="171"/>
      <c r="QH210" s="171"/>
      <c r="QI210" s="171"/>
      <c r="QJ210" s="171"/>
      <c r="QK210" s="171"/>
      <c r="QL210" s="171"/>
      <c r="QM210" s="171"/>
      <c r="QN210" s="171"/>
      <c r="QO210" s="171"/>
      <c r="QP210" s="171"/>
      <c r="QQ210" s="171"/>
      <c r="QR210" s="171"/>
      <c r="QS210" s="171"/>
      <c r="QT210" s="171"/>
      <c r="QU210" s="171"/>
      <c r="QV210" s="171"/>
      <c r="QW210" s="171"/>
      <c r="QX210" s="171"/>
      <c r="QY210" s="171"/>
      <c r="QZ210" s="171"/>
      <c r="RA210" s="171"/>
      <c r="RB210" s="171"/>
      <c r="RC210" s="171"/>
      <c r="RD210" s="171"/>
      <c r="RE210" s="171"/>
      <c r="RF210" s="171"/>
      <c r="RG210" s="171"/>
      <c r="RH210" s="171"/>
      <c r="RI210" s="171"/>
      <c r="RJ210" s="171"/>
      <c r="RK210" s="171"/>
      <c r="RL210" s="171"/>
      <c r="RM210" s="171"/>
      <c r="RN210" s="171"/>
      <c r="RO210" s="171"/>
      <c r="RP210" s="171"/>
      <c r="RQ210" s="171"/>
      <c r="RR210" s="171"/>
      <c r="RS210" s="171"/>
      <c r="RT210" s="171"/>
      <c r="RU210" s="171"/>
      <c r="RV210" s="171"/>
      <c r="RW210" s="171"/>
      <c r="RX210" s="171"/>
      <c r="RY210" s="171"/>
      <c r="RZ210" s="171"/>
      <c r="SA210" s="171"/>
      <c r="SB210" s="171"/>
      <c r="SC210" s="171"/>
      <c r="SD210" s="171"/>
      <c r="SE210" s="171"/>
      <c r="SF210" s="171"/>
      <c r="SG210" s="171"/>
      <c r="SH210" s="171"/>
      <c r="SI210" s="171"/>
      <c r="SJ210" s="171"/>
      <c r="SK210" s="171"/>
      <c r="SL210" s="171"/>
      <c r="SM210" s="171"/>
      <c r="SN210" s="171"/>
      <c r="SO210" s="171"/>
      <c r="SP210" s="171"/>
      <c r="SQ210" s="171"/>
      <c r="SR210" s="171"/>
      <c r="SS210" s="171"/>
      <c r="ST210" s="171"/>
      <c r="SU210" s="171"/>
      <c r="SV210" s="171"/>
      <c r="SW210" s="171"/>
      <c r="SX210" s="171"/>
      <c r="SY210" s="171"/>
      <c r="SZ210" s="171"/>
      <c r="TA210" s="171"/>
      <c r="TB210" s="171"/>
      <c r="TC210" s="171"/>
      <c r="TD210" s="171"/>
      <c r="TE210" s="171"/>
      <c r="TF210" s="171"/>
      <c r="TG210" s="171"/>
      <c r="TH210" s="171"/>
      <c r="TI210" s="171"/>
      <c r="TJ210" s="171"/>
      <c r="TK210" s="171"/>
      <c r="TL210" s="171"/>
      <c r="TM210" s="171"/>
      <c r="TN210" s="171"/>
      <c r="TO210" s="171"/>
      <c r="TP210" s="171"/>
      <c r="TQ210" s="171"/>
      <c r="TR210" s="171"/>
      <c r="TS210" s="171"/>
      <c r="TT210" s="171"/>
      <c r="TU210" s="171"/>
      <c r="TV210" s="171"/>
      <c r="TW210" s="171"/>
      <c r="TX210" s="171"/>
      <c r="TY210" s="171"/>
      <c r="TZ210" s="171"/>
      <c r="UA210" s="171"/>
      <c r="UB210" s="171"/>
      <c r="UC210" s="171"/>
      <c r="UD210" s="171"/>
      <c r="UE210" s="171"/>
      <c r="UF210" s="171"/>
      <c r="UG210" s="171"/>
      <c r="UH210" s="171"/>
      <c r="UI210" s="171"/>
      <c r="UJ210" s="171"/>
      <c r="UK210" s="171"/>
      <c r="UL210" s="171"/>
      <c r="UM210" s="171"/>
      <c r="UN210" s="171"/>
      <c r="UO210" s="171"/>
      <c r="UP210" s="171"/>
      <c r="UQ210" s="171"/>
      <c r="UR210" s="171"/>
      <c r="US210" s="171"/>
      <c r="UT210" s="171"/>
      <c r="UU210" s="171"/>
      <c r="UV210" s="171"/>
      <c r="UW210" s="171"/>
      <c r="UX210" s="171"/>
      <c r="UY210" s="171"/>
      <c r="UZ210" s="171"/>
      <c r="VA210" s="171"/>
      <c r="VB210" s="171"/>
      <c r="VC210" s="171"/>
      <c r="VD210" s="171"/>
      <c r="VE210" s="171"/>
      <c r="VF210" s="171"/>
      <c r="VG210" s="171"/>
      <c r="VH210" s="171"/>
      <c r="VI210" s="171"/>
      <c r="VJ210" s="171"/>
      <c r="VK210" s="171"/>
      <c r="VL210" s="171"/>
      <c r="VM210" s="171"/>
      <c r="VN210" s="171"/>
      <c r="VO210" s="171"/>
      <c r="VP210" s="171"/>
      <c r="VQ210" s="171"/>
      <c r="VR210" s="171"/>
      <c r="VS210" s="171"/>
      <c r="VT210" s="171"/>
      <c r="VU210" s="171"/>
      <c r="VV210" s="171"/>
      <c r="VW210" s="171"/>
      <c r="VX210" s="171"/>
      <c r="VY210" s="171"/>
      <c r="VZ210" s="171"/>
      <c r="WA210" s="171"/>
      <c r="WB210" s="171"/>
      <c r="WC210" s="171"/>
      <c r="WD210" s="171"/>
      <c r="WE210" s="171"/>
      <c r="WF210" s="171"/>
      <c r="WG210" s="171"/>
      <c r="WH210" s="171"/>
      <c r="WI210" s="171"/>
      <c r="WJ210" s="171"/>
      <c r="WK210" s="171"/>
      <c r="WL210" s="171"/>
      <c r="WM210" s="171"/>
      <c r="WN210" s="171"/>
      <c r="WO210" s="171"/>
      <c r="WP210" s="171"/>
      <c r="WQ210" s="171"/>
      <c r="WR210" s="171"/>
      <c r="WS210" s="171"/>
      <c r="WT210" s="171"/>
      <c r="WU210" s="171"/>
      <c r="WV210" s="171"/>
      <c r="WW210" s="171"/>
      <c r="WX210" s="171"/>
      <c r="WY210" s="171"/>
      <c r="WZ210" s="171"/>
      <c r="XA210" s="171"/>
      <c r="XB210" s="171"/>
      <c r="XC210" s="171"/>
      <c r="XD210" s="171"/>
      <c r="XE210" s="171"/>
      <c r="XF210" s="171"/>
      <c r="XG210" s="171"/>
      <c r="XH210" s="171"/>
      <c r="XI210" s="171"/>
      <c r="XJ210" s="171"/>
      <c r="XK210" s="171"/>
      <c r="XL210" s="171"/>
      <c r="XM210" s="171"/>
      <c r="XN210" s="171"/>
      <c r="XO210" s="171"/>
      <c r="XP210" s="171"/>
      <c r="XQ210" s="171"/>
      <c r="XR210" s="171"/>
      <c r="XS210" s="171"/>
      <c r="XT210" s="171"/>
      <c r="XU210" s="171"/>
      <c r="XV210" s="171"/>
      <c r="XW210" s="171"/>
      <c r="XX210" s="171"/>
      <c r="XY210" s="171"/>
      <c r="XZ210" s="171"/>
      <c r="YA210" s="171"/>
      <c r="YB210" s="171"/>
      <c r="YC210" s="171"/>
      <c r="YD210" s="171"/>
      <c r="YE210" s="171"/>
      <c r="YF210" s="171"/>
      <c r="YG210" s="171"/>
      <c r="YH210" s="171"/>
      <c r="YI210" s="171"/>
      <c r="YJ210" s="171"/>
      <c r="YK210" s="171"/>
      <c r="YL210" s="171"/>
      <c r="YM210" s="171"/>
      <c r="YN210" s="171"/>
      <c r="YO210" s="171"/>
      <c r="YP210" s="171"/>
      <c r="YQ210" s="171"/>
      <c r="YR210" s="171"/>
      <c r="YS210" s="171"/>
      <c r="YT210" s="171"/>
      <c r="YU210" s="171"/>
      <c r="YV210" s="171"/>
      <c r="YW210" s="171"/>
      <c r="YX210" s="171"/>
      <c r="YY210" s="171"/>
      <c r="YZ210" s="171"/>
      <c r="ZA210" s="171"/>
      <c r="ZB210" s="171"/>
      <c r="ZC210" s="171"/>
      <c r="ZD210" s="171"/>
      <c r="ZE210" s="171"/>
      <c r="ZF210" s="171"/>
      <c r="ZG210" s="171"/>
      <c r="ZH210" s="171"/>
      <c r="ZI210" s="171"/>
      <c r="ZJ210" s="171"/>
      <c r="ZK210" s="171"/>
      <c r="ZL210" s="171"/>
      <c r="ZM210" s="171"/>
      <c r="ZN210" s="171"/>
      <c r="ZO210" s="171"/>
      <c r="ZP210" s="171"/>
      <c r="ZQ210" s="171"/>
      <c r="ZR210" s="171"/>
      <c r="ZS210" s="171"/>
      <c r="ZT210" s="171"/>
      <c r="ZU210" s="171"/>
      <c r="ZV210" s="171"/>
      <c r="ZW210" s="171"/>
      <c r="ZX210" s="171"/>
      <c r="ZY210" s="171"/>
      <c r="ZZ210" s="171"/>
      <c r="AAA210" s="171"/>
      <c r="AAB210" s="171"/>
      <c r="AAC210" s="171"/>
      <c r="AAD210" s="171"/>
      <c r="AAE210" s="171"/>
      <c r="AAF210" s="171"/>
      <c r="AAG210" s="171"/>
      <c r="AAH210" s="171"/>
      <c r="AAI210" s="171"/>
      <c r="AAJ210" s="171"/>
      <c r="AAK210" s="171"/>
      <c r="AAL210" s="171"/>
      <c r="AAM210" s="171"/>
      <c r="AAN210" s="171"/>
      <c r="AAO210" s="171"/>
      <c r="AAP210" s="171"/>
      <c r="AAQ210" s="171"/>
      <c r="AAR210" s="171"/>
      <c r="AAS210" s="171"/>
      <c r="AAT210" s="171"/>
      <c r="AAU210" s="171"/>
      <c r="AAV210" s="171"/>
      <c r="AAW210" s="171"/>
      <c r="AAX210" s="171"/>
      <c r="AAY210" s="171"/>
      <c r="AAZ210" s="171"/>
      <c r="ABA210" s="171"/>
      <c r="ABB210" s="171"/>
      <c r="ABC210" s="171"/>
      <c r="ABD210" s="171"/>
      <c r="ABE210" s="171"/>
      <c r="ABF210" s="171"/>
      <c r="ABG210" s="171"/>
      <c r="ABH210" s="171"/>
      <c r="ABI210" s="171"/>
      <c r="ABJ210" s="171"/>
      <c r="ABK210" s="171"/>
      <c r="ABL210" s="171"/>
      <c r="ABM210" s="171"/>
      <c r="ABN210" s="171"/>
      <c r="ABO210" s="171"/>
      <c r="ABP210" s="171"/>
      <c r="ABQ210" s="171"/>
      <c r="ABR210" s="171"/>
      <c r="ABS210" s="171"/>
      <c r="ABT210" s="171"/>
      <c r="ABU210" s="171"/>
      <c r="ABV210" s="171"/>
      <c r="ABW210" s="171"/>
      <c r="ABX210" s="171"/>
      <c r="ABY210" s="171"/>
      <c r="ABZ210" s="171"/>
      <c r="ACA210" s="171"/>
      <c r="ACB210" s="171"/>
      <c r="ACC210" s="171"/>
      <c r="ACD210" s="171"/>
      <c r="ACE210" s="171"/>
      <c r="ACF210" s="171"/>
      <c r="ACG210" s="171"/>
      <c r="ACH210" s="171"/>
      <c r="ACI210" s="171"/>
      <c r="ACJ210" s="171"/>
      <c r="ACK210" s="171"/>
      <c r="ACL210" s="171"/>
      <c r="ACM210" s="171"/>
      <c r="ACN210" s="171"/>
      <c r="ACO210" s="171"/>
      <c r="ACP210" s="171"/>
      <c r="ACQ210" s="171"/>
      <c r="ACR210" s="171"/>
      <c r="ACS210" s="171"/>
      <c r="ACT210" s="171"/>
      <c r="ACU210" s="171"/>
      <c r="ACV210" s="171"/>
      <c r="ACW210" s="171"/>
      <c r="ACX210" s="171"/>
      <c r="ACY210" s="171"/>
      <c r="ACZ210" s="171"/>
      <c r="ADA210" s="171"/>
      <c r="ADB210" s="171"/>
      <c r="ADC210" s="171"/>
      <c r="ADD210" s="171"/>
      <c r="ADE210" s="171"/>
      <c r="ADF210" s="171"/>
      <c r="ADG210" s="171"/>
      <c r="ADH210" s="171"/>
      <c r="ADI210" s="171"/>
      <c r="ADJ210" s="171"/>
      <c r="ADK210" s="171"/>
      <c r="ADL210" s="171"/>
      <c r="ADM210" s="171"/>
      <c r="ADN210" s="171"/>
      <c r="ADO210" s="171"/>
      <c r="ADP210" s="171"/>
      <c r="ADQ210" s="171"/>
      <c r="ADR210" s="171"/>
      <c r="ADS210" s="171"/>
      <c r="ADT210" s="171"/>
      <c r="ADU210" s="171"/>
      <c r="ADV210" s="171"/>
      <c r="ADW210" s="171"/>
      <c r="ADX210" s="171"/>
      <c r="ADY210" s="171"/>
      <c r="ADZ210" s="171"/>
      <c r="AEA210" s="171"/>
      <c r="AEB210" s="171"/>
      <c r="AEC210" s="171"/>
      <c r="AED210" s="171"/>
      <c r="AEE210" s="171"/>
      <c r="AEF210" s="171"/>
      <c r="AEG210" s="171"/>
      <c r="AEH210" s="171"/>
      <c r="AEI210" s="171"/>
      <c r="AEJ210" s="171"/>
      <c r="AEK210" s="171"/>
      <c r="AEL210" s="171"/>
      <c r="AEM210" s="171"/>
      <c r="AEN210" s="171"/>
      <c r="AEO210" s="171"/>
      <c r="AEP210" s="171"/>
      <c r="AEQ210" s="171"/>
      <c r="AER210" s="171"/>
      <c r="AES210" s="171"/>
      <c r="AET210" s="171"/>
      <c r="AEU210" s="171"/>
      <c r="AEV210" s="171"/>
      <c r="AEW210" s="171"/>
      <c r="AEX210" s="171"/>
      <c r="AEY210" s="171"/>
      <c r="AEZ210" s="171"/>
      <c r="AFA210" s="171"/>
      <c r="AFB210" s="171"/>
      <c r="AFC210" s="171"/>
      <c r="AFD210" s="171"/>
      <c r="AFE210" s="171"/>
      <c r="AFF210" s="171"/>
      <c r="AFG210" s="171"/>
      <c r="AFH210" s="171"/>
      <c r="AFI210" s="171"/>
      <c r="AFJ210" s="171"/>
      <c r="AFK210" s="171"/>
      <c r="AFL210" s="171"/>
      <c r="AFM210" s="171"/>
      <c r="AFN210" s="171"/>
      <c r="AFO210" s="171"/>
      <c r="AFP210" s="171"/>
      <c r="AFQ210" s="171"/>
      <c r="AFR210" s="171"/>
      <c r="AFS210" s="171"/>
      <c r="AFT210" s="171"/>
      <c r="AFU210" s="171"/>
      <c r="AFV210" s="171"/>
      <c r="AFW210" s="171"/>
      <c r="AFX210" s="171"/>
      <c r="AFY210" s="171"/>
      <c r="AFZ210" s="171"/>
      <c r="AGA210" s="171"/>
      <c r="AGB210" s="171"/>
      <c r="AGC210" s="171"/>
      <c r="AGD210" s="171"/>
      <c r="AGE210" s="171"/>
      <c r="AGF210" s="171"/>
      <c r="AGG210" s="171"/>
      <c r="AGH210" s="171"/>
      <c r="AGI210" s="171"/>
      <c r="AGJ210" s="171"/>
      <c r="AGK210" s="171"/>
      <c r="AGL210" s="171"/>
      <c r="AGM210" s="171"/>
      <c r="AGN210" s="171"/>
      <c r="AGO210" s="171"/>
      <c r="AGP210" s="171"/>
      <c r="AGQ210" s="171"/>
      <c r="AGR210" s="171"/>
      <c r="AGS210" s="171"/>
      <c r="AGT210" s="171"/>
      <c r="AGU210" s="171"/>
      <c r="AGV210" s="171"/>
      <c r="AGW210" s="171"/>
      <c r="AGX210" s="171"/>
      <c r="AGY210" s="171"/>
      <c r="AGZ210" s="171"/>
      <c r="AHA210" s="171"/>
      <c r="AHB210" s="171"/>
      <c r="AHC210" s="171"/>
      <c r="AHD210" s="171"/>
      <c r="AHE210" s="171"/>
      <c r="AHF210" s="171"/>
      <c r="AHG210" s="171"/>
      <c r="AHH210" s="171"/>
      <c r="AHI210" s="171"/>
      <c r="AHJ210" s="171"/>
      <c r="AHK210" s="171"/>
      <c r="AHL210" s="171"/>
      <c r="AHM210" s="171"/>
      <c r="AHN210" s="171"/>
      <c r="AHO210" s="171"/>
      <c r="AHP210" s="171"/>
      <c r="AHQ210" s="171"/>
      <c r="AHR210" s="171"/>
      <c r="AHS210" s="171"/>
      <c r="AHT210" s="171"/>
      <c r="AHU210" s="171"/>
      <c r="AHV210" s="171"/>
      <c r="AHW210" s="171"/>
      <c r="AHX210" s="171"/>
      <c r="AHY210" s="171"/>
      <c r="AHZ210" s="171"/>
      <c r="AIA210" s="171"/>
      <c r="AIB210" s="171"/>
      <c r="AIC210" s="171"/>
      <c r="AID210" s="171"/>
      <c r="AIE210" s="171"/>
      <c r="AIF210" s="171"/>
      <c r="AIG210" s="171"/>
      <c r="AIH210" s="171"/>
      <c r="AII210" s="171"/>
      <c r="AIJ210" s="171"/>
      <c r="AIK210" s="171"/>
      <c r="AIL210" s="171"/>
      <c r="AIM210" s="171"/>
      <c r="AIN210" s="171"/>
      <c r="AIO210" s="171"/>
      <c r="AIP210" s="171"/>
      <c r="AIQ210" s="171"/>
      <c r="AIR210" s="171"/>
      <c r="AIS210" s="171"/>
      <c r="AIT210" s="171"/>
      <c r="AIU210" s="171"/>
      <c r="AIV210" s="171"/>
      <c r="AIW210" s="171"/>
      <c r="AIX210" s="171"/>
      <c r="AIY210" s="171"/>
      <c r="AIZ210" s="171"/>
      <c r="AJA210" s="171"/>
      <c r="AJB210" s="171"/>
      <c r="AJC210" s="171"/>
      <c r="AJD210" s="171"/>
      <c r="AJE210" s="171"/>
      <c r="AJF210" s="171"/>
      <c r="AJG210" s="171"/>
      <c r="AJH210" s="171"/>
      <c r="AJI210" s="171"/>
      <c r="AJJ210" s="171"/>
      <c r="AJK210" s="171"/>
      <c r="AJL210" s="171"/>
      <c r="AJM210" s="171"/>
      <c r="AJN210" s="171"/>
      <c r="AJO210" s="171"/>
      <c r="AJP210" s="171"/>
      <c r="AJQ210" s="171"/>
      <c r="AJR210" s="171"/>
      <c r="AJS210" s="171"/>
      <c r="AJT210" s="171"/>
      <c r="AJU210" s="171"/>
      <c r="AJV210" s="171"/>
      <c r="AJW210" s="171"/>
      <c r="AJX210" s="171"/>
      <c r="AJY210" s="171"/>
      <c r="AJZ210" s="171"/>
      <c r="AKA210" s="171"/>
      <c r="AKB210" s="171"/>
      <c r="AKC210" s="171"/>
      <c r="AKD210" s="171"/>
      <c r="AKE210" s="171"/>
      <c r="AKF210" s="171"/>
      <c r="AKG210" s="171"/>
      <c r="AKH210" s="171"/>
      <c r="AKI210" s="171"/>
      <c r="AKJ210" s="171"/>
      <c r="AKK210" s="171"/>
      <c r="AKL210" s="171"/>
      <c r="AKM210" s="171"/>
      <c r="AKN210" s="171"/>
      <c r="AKO210" s="171"/>
      <c r="AKP210" s="171"/>
      <c r="AKQ210" s="171"/>
      <c r="AKR210" s="171"/>
      <c r="AKS210" s="171"/>
      <c r="AKT210" s="171"/>
      <c r="AKU210" s="171"/>
      <c r="AKV210" s="171"/>
      <c r="AKW210" s="171"/>
      <c r="AKX210" s="171"/>
      <c r="AKY210" s="171"/>
      <c r="AKZ210" s="171"/>
      <c r="ALA210" s="171"/>
      <c r="ALB210" s="171"/>
      <c r="ALC210" s="171"/>
      <c r="ALD210" s="171"/>
      <c r="ALE210" s="171"/>
      <c r="ALF210" s="171"/>
      <c r="ALG210" s="171"/>
      <c r="ALH210" s="171"/>
      <c r="ALI210" s="171"/>
      <c r="ALJ210" s="171"/>
      <c r="ALK210" s="171"/>
      <c r="ALL210" s="171"/>
      <c r="ALM210" s="171"/>
      <c r="ALN210" s="171"/>
      <c r="ALO210" s="171"/>
      <c r="ALP210" s="171"/>
      <c r="ALQ210" s="171"/>
      <c r="ALR210" s="171"/>
      <c r="ALS210" s="171"/>
      <c r="ALT210" s="171"/>
      <c r="ALU210" s="171"/>
      <c r="ALV210" s="171"/>
      <c r="ALW210" s="171"/>
      <c r="ALX210" s="171"/>
      <c r="ALY210" s="171"/>
      <c r="ALZ210" s="171"/>
      <c r="AMA210" s="171"/>
      <c r="AMB210" s="171"/>
      <c r="AMC210" s="171"/>
      <c r="AMD210" s="171"/>
      <c r="AME210" s="171"/>
    </row>
    <row r="211" spans="1:1019" s="177" customFormat="1" ht="18" customHeight="1" x14ac:dyDescent="0.15">
      <c r="A211" s="172"/>
      <c r="B211" s="760"/>
      <c r="C211" s="631"/>
      <c r="D211" s="628"/>
      <c r="E211" s="628"/>
      <c r="F211" s="628"/>
      <c r="G211" s="628"/>
      <c r="H211" s="628"/>
      <c r="I211" s="628"/>
      <c r="J211" s="628"/>
      <c r="K211" s="629"/>
      <c r="L211" s="122"/>
      <c r="M211" s="171"/>
      <c r="N211" s="171"/>
      <c r="O211" s="171"/>
      <c r="P211" s="171"/>
      <c r="Q211" s="171"/>
      <c r="R211" s="171"/>
      <c r="S211" s="171"/>
      <c r="T211" s="171"/>
      <c r="U211" s="171"/>
      <c r="V211" s="171"/>
      <c r="W211" s="171"/>
      <c r="X211" s="171"/>
      <c r="Y211" s="171"/>
      <c r="Z211" s="171"/>
      <c r="AA211" s="171"/>
      <c r="AB211" s="171"/>
      <c r="AC211" s="171"/>
      <c r="AD211" s="171"/>
      <c r="AE211" s="171"/>
      <c r="AF211" s="171"/>
      <c r="AG211" s="171"/>
      <c r="AH211" s="171"/>
      <c r="AI211" s="171"/>
      <c r="AJ211" s="171"/>
      <c r="AK211" s="171"/>
      <c r="AL211" s="171"/>
      <c r="AM211" s="171"/>
      <c r="AN211" s="171"/>
      <c r="AO211" s="171"/>
      <c r="AP211" s="171"/>
      <c r="AQ211" s="171"/>
      <c r="AR211" s="171"/>
      <c r="AS211" s="171"/>
      <c r="AT211" s="171"/>
      <c r="AU211" s="171"/>
      <c r="AV211" s="171"/>
      <c r="AW211" s="171"/>
      <c r="AX211" s="171"/>
      <c r="AY211" s="171"/>
      <c r="AZ211" s="171"/>
      <c r="BA211" s="171"/>
      <c r="BB211" s="171"/>
      <c r="BC211" s="171"/>
      <c r="BD211" s="171"/>
      <c r="BE211" s="171"/>
      <c r="BF211" s="171"/>
      <c r="BG211" s="171"/>
      <c r="BH211" s="171"/>
      <c r="BI211" s="171"/>
      <c r="BJ211" s="171"/>
      <c r="BK211" s="171"/>
      <c r="BL211" s="171"/>
      <c r="BM211" s="171"/>
      <c r="BN211" s="171"/>
      <c r="BO211" s="171"/>
      <c r="BP211" s="171"/>
      <c r="BQ211" s="171"/>
      <c r="BR211" s="171"/>
      <c r="BS211" s="171"/>
      <c r="BT211" s="171"/>
      <c r="BU211" s="171"/>
      <c r="BV211" s="171"/>
      <c r="BW211" s="171"/>
      <c r="BX211" s="171"/>
      <c r="BY211" s="171"/>
      <c r="BZ211" s="171"/>
      <c r="CA211" s="171"/>
      <c r="CB211" s="171"/>
      <c r="CC211" s="171"/>
      <c r="CD211" s="171"/>
      <c r="CE211" s="171"/>
      <c r="CF211" s="171"/>
      <c r="CG211" s="171"/>
      <c r="CH211" s="171"/>
      <c r="CI211" s="171"/>
      <c r="CJ211" s="171"/>
      <c r="CK211" s="171"/>
      <c r="CL211" s="171"/>
      <c r="CM211" s="171"/>
      <c r="CN211" s="171"/>
      <c r="CO211" s="171"/>
      <c r="CP211" s="171"/>
      <c r="CQ211" s="171"/>
      <c r="CR211" s="171"/>
      <c r="CS211" s="171"/>
      <c r="CT211" s="171"/>
      <c r="CU211" s="171"/>
      <c r="CV211" s="171"/>
      <c r="CW211" s="171"/>
      <c r="CX211" s="171"/>
      <c r="CY211" s="171"/>
      <c r="CZ211" s="171"/>
      <c r="DA211" s="171"/>
      <c r="DB211" s="171"/>
      <c r="DC211" s="171"/>
      <c r="DD211" s="171"/>
      <c r="DE211" s="171"/>
      <c r="DF211" s="171"/>
      <c r="DG211" s="171"/>
      <c r="DH211" s="171"/>
      <c r="DI211" s="171"/>
      <c r="DJ211" s="171"/>
      <c r="DK211" s="171"/>
      <c r="DL211" s="171"/>
      <c r="DM211" s="171"/>
      <c r="DN211" s="171"/>
      <c r="DO211" s="171"/>
      <c r="DP211" s="171"/>
      <c r="DQ211" s="171"/>
      <c r="DR211" s="171"/>
      <c r="DS211" s="171"/>
      <c r="DT211" s="171"/>
      <c r="DU211" s="171"/>
      <c r="DV211" s="171"/>
      <c r="DW211" s="171"/>
      <c r="DX211" s="171"/>
      <c r="DY211" s="171"/>
      <c r="DZ211" s="171"/>
      <c r="EA211" s="171"/>
      <c r="EB211" s="171"/>
      <c r="EC211" s="171"/>
      <c r="ED211" s="171"/>
      <c r="EE211" s="171"/>
      <c r="EF211" s="171"/>
      <c r="EG211" s="171"/>
      <c r="EH211" s="171"/>
      <c r="EI211" s="171"/>
      <c r="EJ211" s="171"/>
      <c r="EK211" s="171"/>
      <c r="EL211" s="171"/>
      <c r="EM211" s="171"/>
      <c r="EN211" s="171"/>
      <c r="EO211" s="171"/>
      <c r="EP211" s="171"/>
      <c r="EQ211" s="171"/>
      <c r="ER211" s="171"/>
      <c r="ES211" s="171"/>
      <c r="ET211" s="171"/>
      <c r="EU211" s="171"/>
      <c r="EV211" s="171"/>
      <c r="EW211" s="171"/>
      <c r="EX211" s="171"/>
      <c r="EY211" s="171"/>
      <c r="EZ211" s="171"/>
      <c r="FA211" s="171"/>
      <c r="FB211" s="171"/>
      <c r="FC211" s="171"/>
      <c r="FD211" s="171"/>
      <c r="FE211" s="171"/>
      <c r="FF211" s="171"/>
      <c r="FG211" s="171"/>
      <c r="FH211" s="171"/>
      <c r="FI211" s="171"/>
      <c r="FJ211" s="171"/>
      <c r="FK211" s="171"/>
      <c r="FL211" s="171"/>
      <c r="FM211" s="171"/>
      <c r="FN211" s="171"/>
      <c r="FO211" s="171"/>
      <c r="FP211" s="171"/>
      <c r="FQ211" s="171"/>
      <c r="FR211" s="171"/>
      <c r="FS211" s="171"/>
      <c r="FT211" s="171"/>
      <c r="FU211" s="171"/>
      <c r="FV211" s="171"/>
      <c r="FW211" s="171"/>
      <c r="FX211" s="171"/>
      <c r="FY211" s="171"/>
      <c r="FZ211" s="171"/>
      <c r="GA211" s="171"/>
      <c r="GB211" s="171"/>
      <c r="GC211" s="171"/>
      <c r="GD211" s="171"/>
      <c r="GE211" s="171"/>
      <c r="GF211" s="171"/>
      <c r="GG211" s="171"/>
      <c r="GH211" s="171"/>
      <c r="GI211" s="171"/>
      <c r="GJ211" s="171"/>
      <c r="GK211" s="171"/>
      <c r="GL211" s="171"/>
      <c r="GM211" s="171"/>
      <c r="GN211" s="171"/>
      <c r="GO211" s="171"/>
      <c r="GP211" s="171"/>
      <c r="GQ211" s="171"/>
      <c r="GR211" s="171"/>
      <c r="GS211" s="171"/>
      <c r="GT211" s="171"/>
      <c r="GU211" s="171"/>
      <c r="GV211" s="171"/>
      <c r="GW211" s="171"/>
      <c r="GX211" s="171"/>
      <c r="GY211" s="171"/>
      <c r="GZ211" s="171"/>
      <c r="HA211" s="171"/>
      <c r="HB211" s="171"/>
      <c r="HC211" s="171"/>
      <c r="HD211" s="171"/>
      <c r="HE211" s="171"/>
      <c r="HF211" s="171"/>
      <c r="HG211" s="171"/>
      <c r="HH211" s="171"/>
      <c r="HI211" s="171"/>
      <c r="HJ211" s="171"/>
      <c r="HK211" s="171"/>
      <c r="HL211" s="171"/>
      <c r="HM211" s="171"/>
      <c r="HN211" s="171"/>
      <c r="HO211" s="171"/>
      <c r="HP211" s="171"/>
      <c r="HQ211" s="171"/>
      <c r="HR211" s="171"/>
      <c r="HS211" s="171"/>
      <c r="HT211" s="171"/>
      <c r="HU211" s="171"/>
      <c r="HV211" s="171"/>
      <c r="HW211" s="171"/>
      <c r="HX211" s="171"/>
      <c r="HY211" s="171"/>
      <c r="HZ211" s="171"/>
      <c r="IA211" s="171"/>
      <c r="IB211" s="171"/>
      <c r="IC211" s="171"/>
      <c r="ID211" s="171"/>
      <c r="IE211" s="171"/>
      <c r="IF211" s="171"/>
      <c r="IG211" s="171"/>
      <c r="IH211" s="171"/>
      <c r="II211" s="171"/>
      <c r="IJ211" s="171"/>
      <c r="IK211" s="171"/>
      <c r="IL211" s="171"/>
      <c r="IM211" s="171"/>
      <c r="IN211" s="171"/>
      <c r="IO211" s="171"/>
      <c r="IP211" s="171"/>
      <c r="IQ211" s="171"/>
      <c r="IR211" s="171"/>
      <c r="IS211" s="171"/>
      <c r="IT211" s="171"/>
      <c r="IU211" s="171"/>
      <c r="IV211" s="171"/>
      <c r="IW211" s="171"/>
      <c r="IX211" s="171"/>
      <c r="IY211" s="171"/>
      <c r="IZ211" s="171"/>
      <c r="JA211" s="171"/>
      <c r="JB211" s="171"/>
      <c r="JC211" s="171"/>
      <c r="JD211" s="171"/>
      <c r="JE211" s="171"/>
      <c r="JF211" s="171"/>
      <c r="JG211" s="171"/>
      <c r="JH211" s="171"/>
      <c r="JI211" s="171"/>
      <c r="JJ211" s="171"/>
      <c r="JK211" s="171"/>
      <c r="JL211" s="171"/>
      <c r="JM211" s="171"/>
      <c r="JN211" s="171"/>
      <c r="JO211" s="171"/>
      <c r="JP211" s="171"/>
      <c r="JQ211" s="171"/>
      <c r="JR211" s="171"/>
      <c r="JS211" s="171"/>
      <c r="JT211" s="171"/>
      <c r="JU211" s="171"/>
      <c r="JV211" s="171"/>
      <c r="JW211" s="171"/>
      <c r="JX211" s="171"/>
      <c r="JY211" s="171"/>
      <c r="JZ211" s="171"/>
      <c r="KA211" s="171"/>
      <c r="KB211" s="171"/>
      <c r="KC211" s="171"/>
      <c r="KD211" s="171"/>
      <c r="KE211" s="171"/>
      <c r="KF211" s="171"/>
      <c r="KG211" s="171"/>
      <c r="KH211" s="171"/>
      <c r="KI211" s="171"/>
      <c r="KJ211" s="171"/>
      <c r="KK211" s="171"/>
      <c r="KL211" s="171"/>
      <c r="KM211" s="171"/>
      <c r="KN211" s="171"/>
      <c r="KO211" s="171"/>
      <c r="KP211" s="171"/>
      <c r="KQ211" s="171"/>
      <c r="KR211" s="171"/>
      <c r="KS211" s="171"/>
      <c r="KT211" s="171"/>
      <c r="KU211" s="171"/>
      <c r="KV211" s="171"/>
      <c r="KW211" s="171"/>
      <c r="KX211" s="171"/>
      <c r="KY211" s="171"/>
      <c r="KZ211" s="171"/>
      <c r="LA211" s="171"/>
      <c r="LB211" s="171"/>
      <c r="LC211" s="171"/>
      <c r="LD211" s="171"/>
      <c r="LE211" s="171"/>
      <c r="LF211" s="171"/>
      <c r="LG211" s="171"/>
      <c r="LH211" s="171"/>
      <c r="LI211" s="171"/>
      <c r="LJ211" s="171"/>
      <c r="LK211" s="171"/>
      <c r="LL211" s="171"/>
      <c r="LM211" s="171"/>
      <c r="LN211" s="171"/>
      <c r="LO211" s="171"/>
      <c r="LP211" s="171"/>
      <c r="LQ211" s="171"/>
      <c r="LR211" s="171"/>
      <c r="LS211" s="171"/>
      <c r="LT211" s="171"/>
      <c r="LU211" s="171"/>
      <c r="LV211" s="171"/>
      <c r="LW211" s="171"/>
      <c r="LX211" s="171"/>
      <c r="LY211" s="171"/>
      <c r="LZ211" s="171"/>
      <c r="MA211" s="171"/>
      <c r="MB211" s="171"/>
      <c r="MC211" s="171"/>
      <c r="MD211" s="171"/>
      <c r="ME211" s="171"/>
      <c r="MF211" s="171"/>
      <c r="MG211" s="171"/>
      <c r="MH211" s="171"/>
      <c r="MI211" s="171"/>
      <c r="MJ211" s="171"/>
      <c r="MK211" s="171"/>
      <c r="ML211" s="171"/>
      <c r="MM211" s="171"/>
      <c r="MN211" s="171"/>
      <c r="MO211" s="171"/>
      <c r="MP211" s="171"/>
      <c r="MQ211" s="171"/>
      <c r="MR211" s="171"/>
      <c r="MS211" s="171"/>
      <c r="MT211" s="171"/>
      <c r="MU211" s="171"/>
      <c r="MV211" s="171"/>
      <c r="MW211" s="171"/>
      <c r="MX211" s="171"/>
      <c r="MY211" s="171"/>
      <c r="MZ211" s="171"/>
      <c r="NA211" s="171"/>
      <c r="NB211" s="171"/>
      <c r="NC211" s="171"/>
      <c r="ND211" s="171"/>
      <c r="NE211" s="171"/>
      <c r="NF211" s="171"/>
      <c r="NG211" s="171"/>
      <c r="NH211" s="171"/>
      <c r="NI211" s="171"/>
      <c r="NJ211" s="171"/>
      <c r="NK211" s="171"/>
      <c r="NL211" s="171"/>
      <c r="NM211" s="171"/>
      <c r="NN211" s="171"/>
      <c r="NO211" s="171"/>
      <c r="NP211" s="171"/>
      <c r="NQ211" s="171"/>
      <c r="NR211" s="171"/>
      <c r="NS211" s="171"/>
      <c r="NT211" s="171"/>
      <c r="NU211" s="171"/>
      <c r="NV211" s="171"/>
      <c r="NW211" s="171"/>
      <c r="NX211" s="171"/>
      <c r="NY211" s="171"/>
      <c r="NZ211" s="171"/>
      <c r="OA211" s="171"/>
      <c r="OB211" s="171"/>
      <c r="OC211" s="171"/>
      <c r="OD211" s="171"/>
      <c r="OE211" s="171"/>
      <c r="OF211" s="171"/>
      <c r="OG211" s="171"/>
      <c r="OH211" s="171"/>
      <c r="OI211" s="171"/>
      <c r="OJ211" s="171"/>
      <c r="OK211" s="171"/>
      <c r="OL211" s="171"/>
      <c r="OM211" s="171"/>
      <c r="ON211" s="171"/>
      <c r="OO211" s="171"/>
      <c r="OP211" s="171"/>
      <c r="OQ211" s="171"/>
      <c r="OR211" s="171"/>
      <c r="OS211" s="171"/>
      <c r="OT211" s="171"/>
      <c r="OU211" s="171"/>
      <c r="OV211" s="171"/>
      <c r="OW211" s="171"/>
      <c r="OX211" s="171"/>
      <c r="OY211" s="171"/>
      <c r="OZ211" s="171"/>
      <c r="PA211" s="171"/>
      <c r="PB211" s="171"/>
      <c r="PC211" s="171"/>
      <c r="PD211" s="171"/>
      <c r="PE211" s="171"/>
      <c r="PF211" s="171"/>
      <c r="PG211" s="171"/>
      <c r="PH211" s="171"/>
      <c r="PI211" s="171"/>
      <c r="PJ211" s="171"/>
      <c r="PK211" s="171"/>
      <c r="PL211" s="171"/>
      <c r="PM211" s="171"/>
      <c r="PN211" s="171"/>
      <c r="PO211" s="171"/>
      <c r="PP211" s="171"/>
      <c r="PQ211" s="171"/>
      <c r="PR211" s="171"/>
      <c r="PS211" s="171"/>
      <c r="PT211" s="171"/>
      <c r="PU211" s="171"/>
      <c r="PV211" s="171"/>
      <c r="PW211" s="171"/>
      <c r="PX211" s="171"/>
      <c r="PY211" s="171"/>
      <c r="PZ211" s="171"/>
      <c r="QA211" s="171"/>
      <c r="QB211" s="171"/>
      <c r="QC211" s="171"/>
      <c r="QD211" s="171"/>
      <c r="QE211" s="171"/>
      <c r="QF211" s="171"/>
      <c r="QG211" s="171"/>
      <c r="QH211" s="171"/>
      <c r="QI211" s="171"/>
      <c r="QJ211" s="171"/>
      <c r="QK211" s="171"/>
      <c r="QL211" s="171"/>
      <c r="QM211" s="171"/>
      <c r="QN211" s="171"/>
      <c r="QO211" s="171"/>
      <c r="QP211" s="171"/>
      <c r="QQ211" s="171"/>
      <c r="QR211" s="171"/>
      <c r="QS211" s="171"/>
      <c r="QT211" s="171"/>
      <c r="QU211" s="171"/>
      <c r="QV211" s="171"/>
      <c r="QW211" s="171"/>
      <c r="QX211" s="171"/>
      <c r="QY211" s="171"/>
      <c r="QZ211" s="171"/>
      <c r="RA211" s="171"/>
      <c r="RB211" s="171"/>
      <c r="RC211" s="171"/>
      <c r="RD211" s="171"/>
      <c r="RE211" s="171"/>
      <c r="RF211" s="171"/>
      <c r="RG211" s="171"/>
      <c r="RH211" s="171"/>
      <c r="RI211" s="171"/>
      <c r="RJ211" s="171"/>
      <c r="RK211" s="171"/>
      <c r="RL211" s="171"/>
      <c r="RM211" s="171"/>
      <c r="RN211" s="171"/>
      <c r="RO211" s="171"/>
      <c r="RP211" s="171"/>
      <c r="RQ211" s="171"/>
      <c r="RR211" s="171"/>
      <c r="RS211" s="171"/>
      <c r="RT211" s="171"/>
      <c r="RU211" s="171"/>
      <c r="RV211" s="171"/>
      <c r="RW211" s="171"/>
      <c r="RX211" s="171"/>
      <c r="RY211" s="171"/>
      <c r="RZ211" s="171"/>
      <c r="SA211" s="171"/>
      <c r="SB211" s="171"/>
      <c r="SC211" s="171"/>
      <c r="SD211" s="171"/>
      <c r="SE211" s="171"/>
      <c r="SF211" s="171"/>
      <c r="SG211" s="171"/>
      <c r="SH211" s="171"/>
      <c r="SI211" s="171"/>
      <c r="SJ211" s="171"/>
      <c r="SK211" s="171"/>
      <c r="SL211" s="171"/>
      <c r="SM211" s="171"/>
      <c r="SN211" s="171"/>
      <c r="SO211" s="171"/>
      <c r="SP211" s="171"/>
      <c r="SQ211" s="171"/>
      <c r="SR211" s="171"/>
      <c r="SS211" s="171"/>
      <c r="ST211" s="171"/>
      <c r="SU211" s="171"/>
      <c r="SV211" s="171"/>
      <c r="SW211" s="171"/>
      <c r="SX211" s="171"/>
      <c r="SY211" s="171"/>
      <c r="SZ211" s="171"/>
      <c r="TA211" s="171"/>
      <c r="TB211" s="171"/>
      <c r="TC211" s="171"/>
      <c r="TD211" s="171"/>
      <c r="TE211" s="171"/>
      <c r="TF211" s="171"/>
      <c r="TG211" s="171"/>
      <c r="TH211" s="171"/>
      <c r="TI211" s="171"/>
      <c r="TJ211" s="171"/>
      <c r="TK211" s="171"/>
      <c r="TL211" s="171"/>
      <c r="TM211" s="171"/>
      <c r="TN211" s="171"/>
      <c r="TO211" s="171"/>
      <c r="TP211" s="171"/>
      <c r="TQ211" s="171"/>
      <c r="TR211" s="171"/>
      <c r="TS211" s="171"/>
      <c r="TT211" s="171"/>
      <c r="TU211" s="171"/>
      <c r="TV211" s="171"/>
      <c r="TW211" s="171"/>
      <c r="TX211" s="171"/>
      <c r="TY211" s="171"/>
      <c r="TZ211" s="171"/>
      <c r="UA211" s="171"/>
      <c r="UB211" s="171"/>
      <c r="UC211" s="171"/>
      <c r="UD211" s="171"/>
      <c r="UE211" s="171"/>
      <c r="UF211" s="171"/>
      <c r="UG211" s="171"/>
      <c r="UH211" s="171"/>
      <c r="UI211" s="171"/>
      <c r="UJ211" s="171"/>
      <c r="UK211" s="171"/>
      <c r="UL211" s="171"/>
      <c r="UM211" s="171"/>
      <c r="UN211" s="171"/>
      <c r="UO211" s="171"/>
      <c r="UP211" s="171"/>
      <c r="UQ211" s="171"/>
      <c r="UR211" s="171"/>
      <c r="US211" s="171"/>
      <c r="UT211" s="171"/>
      <c r="UU211" s="171"/>
      <c r="UV211" s="171"/>
      <c r="UW211" s="171"/>
      <c r="UX211" s="171"/>
      <c r="UY211" s="171"/>
      <c r="UZ211" s="171"/>
      <c r="VA211" s="171"/>
      <c r="VB211" s="171"/>
      <c r="VC211" s="171"/>
      <c r="VD211" s="171"/>
      <c r="VE211" s="171"/>
      <c r="VF211" s="171"/>
      <c r="VG211" s="171"/>
      <c r="VH211" s="171"/>
      <c r="VI211" s="171"/>
      <c r="VJ211" s="171"/>
      <c r="VK211" s="171"/>
      <c r="VL211" s="171"/>
      <c r="VM211" s="171"/>
      <c r="VN211" s="171"/>
      <c r="VO211" s="171"/>
      <c r="VP211" s="171"/>
      <c r="VQ211" s="171"/>
      <c r="VR211" s="171"/>
      <c r="VS211" s="171"/>
      <c r="VT211" s="171"/>
      <c r="VU211" s="171"/>
      <c r="VV211" s="171"/>
      <c r="VW211" s="171"/>
      <c r="VX211" s="171"/>
      <c r="VY211" s="171"/>
      <c r="VZ211" s="171"/>
      <c r="WA211" s="171"/>
      <c r="WB211" s="171"/>
      <c r="WC211" s="171"/>
      <c r="WD211" s="171"/>
      <c r="WE211" s="171"/>
      <c r="WF211" s="171"/>
      <c r="WG211" s="171"/>
      <c r="WH211" s="171"/>
      <c r="WI211" s="171"/>
      <c r="WJ211" s="171"/>
      <c r="WK211" s="171"/>
      <c r="WL211" s="171"/>
      <c r="WM211" s="171"/>
      <c r="WN211" s="171"/>
      <c r="WO211" s="171"/>
      <c r="WP211" s="171"/>
      <c r="WQ211" s="171"/>
      <c r="WR211" s="171"/>
      <c r="WS211" s="171"/>
      <c r="WT211" s="171"/>
      <c r="WU211" s="171"/>
      <c r="WV211" s="171"/>
      <c r="WW211" s="171"/>
      <c r="WX211" s="171"/>
      <c r="WY211" s="171"/>
      <c r="WZ211" s="171"/>
      <c r="XA211" s="171"/>
      <c r="XB211" s="171"/>
      <c r="XC211" s="171"/>
      <c r="XD211" s="171"/>
      <c r="XE211" s="171"/>
      <c r="XF211" s="171"/>
      <c r="XG211" s="171"/>
      <c r="XH211" s="171"/>
      <c r="XI211" s="171"/>
      <c r="XJ211" s="171"/>
      <c r="XK211" s="171"/>
      <c r="XL211" s="171"/>
      <c r="XM211" s="171"/>
      <c r="XN211" s="171"/>
      <c r="XO211" s="171"/>
      <c r="XP211" s="171"/>
      <c r="XQ211" s="171"/>
      <c r="XR211" s="171"/>
      <c r="XS211" s="171"/>
      <c r="XT211" s="171"/>
      <c r="XU211" s="171"/>
      <c r="XV211" s="171"/>
      <c r="XW211" s="171"/>
      <c r="XX211" s="171"/>
      <c r="XY211" s="171"/>
      <c r="XZ211" s="171"/>
      <c r="YA211" s="171"/>
      <c r="YB211" s="171"/>
      <c r="YC211" s="171"/>
      <c r="YD211" s="171"/>
      <c r="YE211" s="171"/>
      <c r="YF211" s="171"/>
      <c r="YG211" s="171"/>
      <c r="YH211" s="171"/>
      <c r="YI211" s="171"/>
      <c r="YJ211" s="171"/>
      <c r="YK211" s="171"/>
      <c r="YL211" s="171"/>
      <c r="YM211" s="171"/>
      <c r="YN211" s="171"/>
      <c r="YO211" s="171"/>
      <c r="YP211" s="171"/>
      <c r="YQ211" s="171"/>
      <c r="YR211" s="171"/>
      <c r="YS211" s="171"/>
      <c r="YT211" s="171"/>
      <c r="YU211" s="171"/>
      <c r="YV211" s="171"/>
      <c r="YW211" s="171"/>
      <c r="YX211" s="171"/>
      <c r="YY211" s="171"/>
      <c r="YZ211" s="171"/>
      <c r="ZA211" s="171"/>
      <c r="ZB211" s="171"/>
      <c r="ZC211" s="171"/>
      <c r="ZD211" s="171"/>
      <c r="ZE211" s="171"/>
      <c r="ZF211" s="171"/>
      <c r="ZG211" s="171"/>
      <c r="ZH211" s="171"/>
      <c r="ZI211" s="171"/>
      <c r="ZJ211" s="171"/>
      <c r="ZK211" s="171"/>
      <c r="ZL211" s="171"/>
      <c r="ZM211" s="171"/>
      <c r="ZN211" s="171"/>
      <c r="ZO211" s="171"/>
      <c r="ZP211" s="171"/>
      <c r="ZQ211" s="171"/>
      <c r="ZR211" s="171"/>
      <c r="ZS211" s="171"/>
      <c r="ZT211" s="171"/>
      <c r="ZU211" s="171"/>
      <c r="ZV211" s="171"/>
      <c r="ZW211" s="171"/>
      <c r="ZX211" s="171"/>
      <c r="ZY211" s="171"/>
      <c r="ZZ211" s="171"/>
      <c r="AAA211" s="171"/>
      <c r="AAB211" s="171"/>
      <c r="AAC211" s="171"/>
      <c r="AAD211" s="171"/>
      <c r="AAE211" s="171"/>
      <c r="AAF211" s="171"/>
      <c r="AAG211" s="171"/>
      <c r="AAH211" s="171"/>
      <c r="AAI211" s="171"/>
      <c r="AAJ211" s="171"/>
      <c r="AAK211" s="171"/>
      <c r="AAL211" s="171"/>
      <c r="AAM211" s="171"/>
      <c r="AAN211" s="171"/>
      <c r="AAO211" s="171"/>
      <c r="AAP211" s="171"/>
      <c r="AAQ211" s="171"/>
      <c r="AAR211" s="171"/>
      <c r="AAS211" s="171"/>
      <c r="AAT211" s="171"/>
      <c r="AAU211" s="171"/>
      <c r="AAV211" s="171"/>
      <c r="AAW211" s="171"/>
      <c r="AAX211" s="171"/>
      <c r="AAY211" s="171"/>
      <c r="AAZ211" s="171"/>
      <c r="ABA211" s="171"/>
      <c r="ABB211" s="171"/>
      <c r="ABC211" s="171"/>
      <c r="ABD211" s="171"/>
      <c r="ABE211" s="171"/>
      <c r="ABF211" s="171"/>
      <c r="ABG211" s="171"/>
      <c r="ABH211" s="171"/>
      <c r="ABI211" s="171"/>
      <c r="ABJ211" s="171"/>
      <c r="ABK211" s="171"/>
      <c r="ABL211" s="171"/>
      <c r="ABM211" s="171"/>
      <c r="ABN211" s="171"/>
      <c r="ABO211" s="171"/>
      <c r="ABP211" s="171"/>
      <c r="ABQ211" s="171"/>
      <c r="ABR211" s="171"/>
      <c r="ABS211" s="171"/>
      <c r="ABT211" s="171"/>
      <c r="ABU211" s="171"/>
      <c r="ABV211" s="171"/>
      <c r="ABW211" s="171"/>
      <c r="ABX211" s="171"/>
      <c r="ABY211" s="171"/>
      <c r="ABZ211" s="171"/>
      <c r="ACA211" s="171"/>
      <c r="ACB211" s="171"/>
      <c r="ACC211" s="171"/>
      <c r="ACD211" s="171"/>
      <c r="ACE211" s="171"/>
      <c r="ACF211" s="171"/>
      <c r="ACG211" s="171"/>
      <c r="ACH211" s="171"/>
      <c r="ACI211" s="171"/>
      <c r="ACJ211" s="171"/>
      <c r="ACK211" s="171"/>
      <c r="ACL211" s="171"/>
      <c r="ACM211" s="171"/>
      <c r="ACN211" s="171"/>
      <c r="ACO211" s="171"/>
      <c r="ACP211" s="171"/>
      <c r="ACQ211" s="171"/>
      <c r="ACR211" s="171"/>
      <c r="ACS211" s="171"/>
      <c r="ACT211" s="171"/>
      <c r="ACU211" s="171"/>
      <c r="ACV211" s="171"/>
      <c r="ACW211" s="171"/>
      <c r="ACX211" s="171"/>
      <c r="ACY211" s="171"/>
      <c r="ACZ211" s="171"/>
      <c r="ADA211" s="171"/>
      <c r="ADB211" s="171"/>
      <c r="ADC211" s="171"/>
      <c r="ADD211" s="171"/>
      <c r="ADE211" s="171"/>
      <c r="ADF211" s="171"/>
      <c r="ADG211" s="171"/>
      <c r="ADH211" s="171"/>
      <c r="ADI211" s="171"/>
      <c r="ADJ211" s="171"/>
      <c r="ADK211" s="171"/>
      <c r="ADL211" s="171"/>
      <c r="ADM211" s="171"/>
      <c r="ADN211" s="171"/>
      <c r="ADO211" s="171"/>
      <c r="ADP211" s="171"/>
      <c r="ADQ211" s="171"/>
      <c r="ADR211" s="171"/>
      <c r="ADS211" s="171"/>
      <c r="ADT211" s="171"/>
      <c r="ADU211" s="171"/>
      <c r="ADV211" s="171"/>
      <c r="ADW211" s="171"/>
      <c r="ADX211" s="171"/>
      <c r="ADY211" s="171"/>
      <c r="ADZ211" s="171"/>
      <c r="AEA211" s="171"/>
      <c r="AEB211" s="171"/>
      <c r="AEC211" s="171"/>
      <c r="AED211" s="171"/>
      <c r="AEE211" s="171"/>
      <c r="AEF211" s="171"/>
      <c r="AEG211" s="171"/>
      <c r="AEH211" s="171"/>
      <c r="AEI211" s="171"/>
      <c r="AEJ211" s="171"/>
      <c r="AEK211" s="171"/>
      <c r="AEL211" s="171"/>
      <c r="AEM211" s="171"/>
      <c r="AEN211" s="171"/>
      <c r="AEO211" s="171"/>
      <c r="AEP211" s="171"/>
      <c r="AEQ211" s="171"/>
      <c r="AER211" s="171"/>
      <c r="AES211" s="171"/>
      <c r="AET211" s="171"/>
      <c r="AEU211" s="171"/>
      <c r="AEV211" s="171"/>
      <c r="AEW211" s="171"/>
      <c r="AEX211" s="171"/>
      <c r="AEY211" s="171"/>
      <c r="AEZ211" s="171"/>
      <c r="AFA211" s="171"/>
      <c r="AFB211" s="171"/>
      <c r="AFC211" s="171"/>
      <c r="AFD211" s="171"/>
      <c r="AFE211" s="171"/>
      <c r="AFF211" s="171"/>
      <c r="AFG211" s="171"/>
      <c r="AFH211" s="171"/>
      <c r="AFI211" s="171"/>
      <c r="AFJ211" s="171"/>
      <c r="AFK211" s="171"/>
      <c r="AFL211" s="171"/>
      <c r="AFM211" s="171"/>
      <c r="AFN211" s="171"/>
      <c r="AFO211" s="171"/>
      <c r="AFP211" s="171"/>
      <c r="AFQ211" s="171"/>
      <c r="AFR211" s="171"/>
      <c r="AFS211" s="171"/>
      <c r="AFT211" s="171"/>
      <c r="AFU211" s="171"/>
      <c r="AFV211" s="171"/>
      <c r="AFW211" s="171"/>
      <c r="AFX211" s="171"/>
      <c r="AFY211" s="171"/>
      <c r="AFZ211" s="171"/>
      <c r="AGA211" s="171"/>
      <c r="AGB211" s="171"/>
      <c r="AGC211" s="171"/>
      <c r="AGD211" s="171"/>
      <c r="AGE211" s="171"/>
      <c r="AGF211" s="171"/>
      <c r="AGG211" s="171"/>
      <c r="AGH211" s="171"/>
      <c r="AGI211" s="171"/>
      <c r="AGJ211" s="171"/>
      <c r="AGK211" s="171"/>
      <c r="AGL211" s="171"/>
      <c r="AGM211" s="171"/>
      <c r="AGN211" s="171"/>
      <c r="AGO211" s="171"/>
      <c r="AGP211" s="171"/>
      <c r="AGQ211" s="171"/>
      <c r="AGR211" s="171"/>
      <c r="AGS211" s="171"/>
      <c r="AGT211" s="171"/>
      <c r="AGU211" s="171"/>
      <c r="AGV211" s="171"/>
      <c r="AGW211" s="171"/>
      <c r="AGX211" s="171"/>
      <c r="AGY211" s="171"/>
      <c r="AGZ211" s="171"/>
      <c r="AHA211" s="171"/>
      <c r="AHB211" s="171"/>
      <c r="AHC211" s="171"/>
      <c r="AHD211" s="171"/>
      <c r="AHE211" s="171"/>
      <c r="AHF211" s="171"/>
      <c r="AHG211" s="171"/>
      <c r="AHH211" s="171"/>
      <c r="AHI211" s="171"/>
      <c r="AHJ211" s="171"/>
      <c r="AHK211" s="171"/>
      <c r="AHL211" s="171"/>
      <c r="AHM211" s="171"/>
      <c r="AHN211" s="171"/>
      <c r="AHO211" s="171"/>
      <c r="AHP211" s="171"/>
      <c r="AHQ211" s="171"/>
      <c r="AHR211" s="171"/>
      <c r="AHS211" s="171"/>
      <c r="AHT211" s="171"/>
      <c r="AHU211" s="171"/>
      <c r="AHV211" s="171"/>
      <c r="AHW211" s="171"/>
      <c r="AHX211" s="171"/>
      <c r="AHY211" s="171"/>
      <c r="AHZ211" s="171"/>
      <c r="AIA211" s="171"/>
      <c r="AIB211" s="171"/>
      <c r="AIC211" s="171"/>
      <c r="AID211" s="171"/>
      <c r="AIE211" s="171"/>
      <c r="AIF211" s="171"/>
      <c r="AIG211" s="171"/>
      <c r="AIH211" s="171"/>
      <c r="AII211" s="171"/>
      <c r="AIJ211" s="171"/>
      <c r="AIK211" s="171"/>
      <c r="AIL211" s="171"/>
      <c r="AIM211" s="171"/>
      <c r="AIN211" s="171"/>
      <c r="AIO211" s="171"/>
      <c r="AIP211" s="171"/>
      <c r="AIQ211" s="171"/>
      <c r="AIR211" s="171"/>
      <c r="AIS211" s="171"/>
      <c r="AIT211" s="171"/>
      <c r="AIU211" s="171"/>
      <c r="AIV211" s="171"/>
      <c r="AIW211" s="171"/>
      <c r="AIX211" s="171"/>
      <c r="AIY211" s="171"/>
      <c r="AIZ211" s="171"/>
      <c r="AJA211" s="171"/>
      <c r="AJB211" s="171"/>
      <c r="AJC211" s="171"/>
      <c r="AJD211" s="171"/>
      <c r="AJE211" s="171"/>
      <c r="AJF211" s="171"/>
      <c r="AJG211" s="171"/>
      <c r="AJH211" s="171"/>
      <c r="AJI211" s="171"/>
      <c r="AJJ211" s="171"/>
      <c r="AJK211" s="171"/>
      <c r="AJL211" s="171"/>
      <c r="AJM211" s="171"/>
      <c r="AJN211" s="171"/>
      <c r="AJO211" s="171"/>
      <c r="AJP211" s="171"/>
      <c r="AJQ211" s="171"/>
      <c r="AJR211" s="171"/>
      <c r="AJS211" s="171"/>
      <c r="AJT211" s="171"/>
      <c r="AJU211" s="171"/>
      <c r="AJV211" s="171"/>
      <c r="AJW211" s="171"/>
      <c r="AJX211" s="171"/>
      <c r="AJY211" s="171"/>
      <c r="AJZ211" s="171"/>
      <c r="AKA211" s="171"/>
      <c r="AKB211" s="171"/>
      <c r="AKC211" s="171"/>
      <c r="AKD211" s="171"/>
      <c r="AKE211" s="171"/>
      <c r="AKF211" s="171"/>
      <c r="AKG211" s="171"/>
      <c r="AKH211" s="171"/>
      <c r="AKI211" s="171"/>
      <c r="AKJ211" s="171"/>
      <c r="AKK211" s="171"/>
      <c r="AKL211" s="171"/>
      <c r="AKM211" s="171"/>
      <c r="AKN211" s="171"/>
      <c r="AKO211" s="171"/>
      <c r="AKP211" s="171"/>
      <c r="AKQ211" s="171"/>
      <c r="AKR211" s="171"/>
      <c r="AKS211" s="171"/>
      <c r="AKT211" s="171"/>
      <c r="AKU211" s="171"/>
      <c r="AKV211" s="171"/>
      <c r="AKW211" s="171"/>
      <c r="AKX211" s="171"/>
      <c r="AKY211" s="171"/>
      <c r="AKZ211" s="171"/>
      <c r="ALA211" s="171"/>
      <c r="ALB211" s="171"/>
      <c r="ALC211" s="171"/>
      <c r="ALD211" s="171"/>
      <c r="ALE211" s="171"/>
      <c r="ALF211" s="171"/>
      <c r="ALG211" s="171"/>
      <c r="ALH211" s="171"/>
      <c r="ALI211" s="171"/>
      <c r="ALJ211" s="171"/>
      <c r="ALK211" s="171"/>
      <c r="ALL211" s="171"/>
      <c r="ALM211" s="171"/>
      <c r="ALN211" s="171"/>
      <c r="ALO211" s="171"/>
      <c r="ALP211" s="171"/>
      <c r="ALQ211" s="171"/>
      <c r="ALR211" s="171"/>
      <c r="ALS211" s="171"/>
      <c r="ALT211" s="171"/>
      <c r="ALU211" s="171"/>
      <c r="ALV211" s="171"/>
      <c r="ALW211" s="171"/>
      <c r="ALX211" s="171"/>
      <c r="ALY211" s="171"/>
      <c r="ALZ211" s="171"/>
      <c r="AMA211" s="171"/>
      <c r="AMB211" s="171"/>
      <c r="AMC211" s="171"/>
      <c r="AMD211" s="171"/>
      <c r="AME211" s="171"/>
    </row>
    <row r="212" spans="1:1019" s="177" customFormat="1" ht="18" customHeight="1" x14ac:dyDescent="0.15">
      <c r="A212" s="172"/>
      <c r="B212" s="760" t="s">
        <v>191</v>
      </c>
      <c r="C212" s="677">
        <v>2</v>
      </c>
      <c r="D212" s="762" t="s">
        <v>503</v>
      </c>
      <c r="E212" s="763"/>
      <c r="F212" s="763"/>
      <c r="G212" s="763"/>
      <c r="H212" s="763"/>
      <c r="I212" s="763"/>
      <c r="J212" s="763"/>
      <c r="K212" s="764"/>
      <c r="L212" s="114" t="s">
        <v>42</v>
      </c>
      <c r="M212" s="171"/>
      <c r="N212" s="171"/>
      <c r="O212" s="171"/>
      <c r="P212" s="171"/>
      <c r="Q212" s="171"/>
      <c r="R212" s="171"/>
      <c r="S212" s="171"/>
      <c r="T212" s="171"/>
      <c r="U212" s="171"/>
      <c r="V212" s="171"/>
      <c r="W212" s="171"/>
      <c r="X212" s="171"/>
      <c r="Y212" s="171"/>
      <c r="Z212" s="171"/>
      <c r="AA212" s="171"/>
      <c r="AB212" s="171"/>
      <c r="AC212" s="171"/>
      <c r="AD212" s="171"/>
      <c r="AE212" s="171"/>
      <c r="AF212" s="171"/>
      <c r="AG212" s="171"/>
      <c r="AH212" s="171"/>
      <c r="AI212" s="171"/>
      <c r="AJ212" s="171"/>
      <c r="AK212" s="171"/>
      <c r="AL212" s="171"/>
      <c r="AM212" s="171"/>
      <c r="AN212" s="171"/>
      <c r="AO212" s="171"/>
      <c r="AP212" s="171"/>
      <c r="AQ212" s="171"/>
      <c r="AR212" s="171"/>
      <c r="AS212" s="171"/>
      <c r="AT212" s="171"/>
      <c r="AU212" s="171"/>
      <c r="AV212" s="171"/>
      <c r="AW212" s="171"/>
      <c r="AX212" s="171"/>
      <c r="AY212" s="171"/>
      <c r="AZ212" s="171"/>
      <c r="BA212" s="171"/>
      <c r="BB212" s="171"/>
      <c r="BC212" s="171"/>
      <c r="BD212" s="171"/>
      <c r="BE212" s="171"/>
      <c r="BF212" s="171"/>
      <c r="BG212" s="171"/>
      <c r="BH212" s="171"/>
      <c r="BI212" s="171"/>
      <c r="BJ212" s="171"/>
      <c r="BK212" s="171"/>
      <c r="BL212" s="171"/>
      <c r="BM212" s="171"/>
      <c r="BN212" s="171"/>
      <c r="BO212" s="171"/>
      <c r="BP212" s="171"/>
      <c r="BQ212" s="171"/>
      <c r="BR212" s="171"/>
      <c r="BS212" s="171"/>
      <c r="BT212" s="171"/>
      <c r="BU212" s="171"/>
      <c r="BV212" s="171"/>
      <c r="BW212" s="171"/>
      <c r="BX212" s="171"/>
      <c r="BY212" s="171"/>
      <c r="BZ212" s="171"/>
      <c r="CA212" s="171"/>
      <c r="CB212" s="171"/>
      <c r="CC212" s="171"/>
      <c r="CD212" s="171"/>
      <c r="CE212" s="171"/>
      <c r="CF212" s="171"/>
      <c r="CG212" s="171"/>
      <c r="CH212" s="171"/>
      <c r="CI212" s="171"/>
      <c r="CJ212" s="171"/>
      <c r="CK212" s="171"/>
      <c r="CL212" s="171"/>
      <c r="CM212" s="171"/>
      <c r="CN212" s="171"/>
      <c r="CO212" s="171"/>
      <c r="CP212" s="171"/>
      <c r="CQ212" s="171"/>
      <c r="CR212" s="171"/>
      <c r="CS212" s="171"/>
      <c r="CT212" s="171"/>
      <c r="CU212" s="171"/>
      <c r="CV212" s="171"/>
      <c r="CW212" s="171"/>
      <c r="CX212" s="171"/>
      <c r="CY212" s="171"/>
      <c r="CZ212" s="171"/>
      <c r="DA212" s="171"/>
      <c r="DB212" s="171"/>
      <c r="DC212" s="171"/>
      <c r="DD212" s="171"/>
      <c r="DE212" s="171"/>
      <c r="DF212" s="171"/>
      <c r="DG212" s="171"/>
      <c r="DH212" s="171"/>
      <c r="DI212" s="171"/>
      <c r="DJ212" s="171"/>
      <c r="DK212" s="171"/>
      <c r="DL212" s="171"/>
      <c r="DM212" s="171"/>
      <c r="DN212" s="171"/>
      <c r="DO212" s="171"/>
      <c r="DP212" s="171"/>
      <c r="DQ212" s="171"/>
      <c r="DR212" s="171"/>
      <c r="DS212" s="171"/>
      <c r="DT212" s="171"/>
      <c r="DU212" s="171"/>
      <c r="DV212" s="171"/>
      <c r="DW212" s="171"/>
      <c r="DX212" s="171"/>
      <c r="DY212" s="171"/>
      <c r="DZ212" s="171"/>
      <c r="EA212" s="171"/>
      <c r="EB212" s="171"/>
      <c r="EC212" s="171"/>
      <c r="ED212" s="171"/>
      <c r="EE212" s="171"/>
      <c r="EF212" s="171"/>
      <c r="EG212" s="171"/>
      <c r="EH212" s="171"/>
      <c r="EI212" s="171"/>
      <c r="EJ212" s="171"/>
      <c r="EK212" s="171"/>
      <c r="EL212" s="171"/>
      <c r="EM212" s="171"/>
      <c r="EN212" s="171"/>
      <c r="EO212" s="171"/>
      <c r="EP212" s="171"/>
      <c r="EQ212" s="171"/>
      <c r="ER212" s="171"/>
      <c r="ES212" s="171"/>
      <c r="ET212" s="171"/>
      <c r="EU212" s="171"/>
      <c r="EV212" s="171"/>
      <c r="EW212" s="171"/>
      <c r="EX212" s="171"/>
      <c r="EY212" s="171"/>
      <c r="EZ212" s="171"/>
      <c r="FA212" s="171"/>
      <c r="FB212" s="171"/>
      <c r="FC212" s="171"/>
      <c r="FD212" s="171"/>
      <c r="FE212" s="171"/>
      <c r="FF212" s="171"/>
      <c r="FG212" s="171"/>
      <c r="FH212" s="171"/>
      <c r="FI212" s="171"/>
      <c r="FJ212" s="171"/>
      <c r="FK212" s="171"/>
      <c r="FL212" s="171"/>
      <c r="FM212" s="171"/>
      <c r="FN212" s="171"/>
      <c r="FO212" s="171"/>
      <c r="FP212" s="171"/>
      <c r="FQ212" s="171"/>
      <c r="FR212" s="171"/>
      <c r="FS212" s="171"/>
      <c r="FT212" s="171"/>
      <c r="FU212" s="171"/>
      <c r="FV212" s="171"/>
      <c r="FW212" s="171"/>
      <c r="FX212" s="171"/>
      <c r="FY212" s="171"/>
      <c r="FZ212" s="171"/>
      <c r="GA212" s="171"/>
      <c r="GB212" s="171"/>
      <c r="GC212" s="171"/>
      <c r="GD212" s="171"/>
      <c r="GE212" s="171"/>
      <c r="GF212" s="171"/>
      <c r="GG212" s="171"/>
      <c r="GH212" s="171"/>
      <c r="GI212" s="171"/>
      <c r="GJ212" s="171"/>
      <c r="GK212" s="171"/>
      <c r="GL212" s="171"/>
      <c r="GM212" s="171"/>
      <c r="GN212" s="171"/>
      <c r="GO212" s="171"/>
      <c r="GP212" s="171"/>
      <c r="GQ212" s="171"/>
      <c r="GR212" s="171"/>
      <c r="GS212" s="171"/>
      <c r="GT212" s="171"/>
      <c r="GU212" s="171"/>
      <c r="GV212" s="171"/>
      <c r="GW212" s="171"/>
      <c r="GX212" s="171"/>
      <c r="GY212" s="171"/>
      <c r="GZ212" s="171"/>
      <c r="HA212" s="171"/>
      <c r="HB212" s="171"/>
      <c r="HC212" s="171"/>
      <c r="HD212" s="171"/>
      <c r="HE212" s="171"/>
      <c r="HF212" s="171"/>
      <c r="HG212" s="171"/>
      <c r="HH212" s="171"/>
      <c r="HI212" s="171"/>
      <c r="HJ212" s="171"/>
      <c r="HK212" s="171"/>
      <c r="HL212" s="171"/>
      <c r="HM212" s="171"/>
      <c r="HN212" s="171"/>
      <c r="HO212" s="171"/>
      <c r="HP212" s="171"/>
      <c r="HQ212" s="171"/>
      <c r="HR212" s="171"/>
      <c r="HS212" s="171"/>
      <c r="HT212" s="171"/>
      <c r="HU212" s="171"/>
      <c r="HV212" s="171"/>
      <c r="HW212" s="171"/>
      <c r="HX212" s="171"/>
      <c r="HY212" s="171"/>
      <c r="HZ212" s="171"/>
      <c r="IA212" s="171"/>
      <c r="IB212" s="171"/>
      <c r="IC212" s="171"/>
      <c r="ID212" s="171"/>
      <c r="IE212" s="171"/>
      <c r="IF212" s="171"/>
      <c r="IG212" s="171"/>
      <c r="IH212" s="171"/>
      <c r="II212" s="171"/>
      <c r="IJ212" s="171"/>
      <c r="IK212" s="171"/>
      <c r="IL212" s="171"/>
      <c r="IM212" s="171"/>
      <c r="IN212" s="171"/>
      <c r="IO212" s="171"/>
      <c r="IP212" s="171"/>
      <c r="IQ212" s="171"/>
      <c r="IR212" s="171"/>
      <c r="IS212" s="171"/>
      <c r="IT212" s="171"/>
      <c r="IU212" s="171"/>
      <c r="IV212" s="171"/>
      <c r="IW212" s="171"/>
      <c r="IX212" s="171"/>
      <c r="IY212" s="171"/>
      <c r="IZ212" s="171"/>
      <c r="JA212" s="171"/>
      <c r="JB212" s="171"/>
      <c r="JC212" s="171"/>
      <c r="JD212" s="171"/>
      <c r="JE212" s="171"/>
      <c r="JF212" s="171"/>
      <c r="JG212" s="171"/>
      <c r="JH212" s="171"/>
      <c r="JI212" s="171"/>
      <c r="JJ212" s="171"/>
      <c r="JK212" s="171"/>
      <c r="JL212" s="171"/>
      <c r="JM212" s="171"/>
      <c r="JN212" s="171"/>
      <c r="JO212" s="171"/>
      <c r="JP212" s="171"/>
      <c r="JQ212" s="171"/>
      <c r="JR212" s="171"/>
      <c r="JS212" s="171"/>
      <c r="JT212" s="171"/>
      <c r="JU212" s="171"/>
      <c r="JV212" s="171"/>
      <c r="JW212" s="171"/>
      <c r="JX212" s="171"/>
      <c r="JY212" s="171"/>
      <c r="JZ212" s="171"/>
      <c r="KA212" s="171"/>
      <c r="KB212" s="171"/>
      <c r="KC212" s="171"/>
      <c r="KD212" s="171"/>
      <c r="KE212" s="171"/>
      <c r="KF212" s="171"/>
      <c r="KG212" s="171"/>
      <c r="KH212" s="171"/>
      <c r="KI212" s="171"/>
      <c r="KJ212" s="171"/>
      <c r="KK212" s="171"/>
      <c r="KL212" s="171"/>
      <c r="KM212" s="171"/>
      <c r="KN212" s="171"/>
      <c r="KO212" s="171"/>
      <c r="KP212" s="171"/>
      <c r="KQ212" s="171"/>
      <c r="KR212" s="171"/>
      <c r="KS212" s="171"/>
      <c r="KT212" s="171"/>
      <c r="KU212" s="171"/>
      <c r="KV212" s="171"/>
      <c r="KW212" s="171"/>
      <c r="KX212" s="171"/>
      <c r="KY212" s="171"/>
      <c r="KZ212" s="171"/>
      <c r="LA212" s="171"/>
      <c r="LB212" s="171"/>
      <c r="LC212" s="171"/>
      <c r="LD212" s="171"/>
      <c r="LE212" s="171"/>
      <c r="LF212" s="171"/>
      <c r="LG212" s="171"/>
      <c r="LH212" s="171"/>
      <c r="LI212" s="171"/>
      <c r="LJ212" s="171"/>
      <c r="LK212" s="171"/>
      <c r="LL212" s="171"/>
      <c r="LM212" s="171"/>
      <c r="LN212" s="171"/>
      <c r="LO212" s="171"/>
      <c r="LP212" s="171"/>
      <c r="LQ212" s="171"/>
      <c r="LR212" s="171"/>
      <c r="LS212" s="171"/>
      <c r="LT212" s="171"/>
      <c r="LU212" s="171"/>
      <c r="LV212" s="171"/>
      <c r="LW212" s="171"/>
      <c r="LX212" s="171"/>
      <c r="LY212" s="171"/>
      <c r="LZ212" s="171"/>
      <c r="MA212" s="171"/>
      <c r="MB212" s="171"/>
      <c r="MC212" s="171"/>
      <c r="MD212" s="171"/>
      <c r="ME212" s="171"/>
      <c r="MF212" s="171"/>
      <c r="MG212" s="171"/>
      <c r="MH212" s="171"/>
      <c r="MI212" s="171"/>
      <c r="MJ212" s="171"/>
      <c r="MK212" s="171"/>
      <c r="ML212" s="171"/>
      <c r="MM212" s="171"/>
      <c r="MN212" s="171"/>
      <c r="MO212" s="171"/>
      <c r="MP212" s="171"/>
      <c r="MQ212" s="171"/>
      <c r="MR212" s="171"/>
      <c r="MS212" s="171"/>
      <c r="MT212" s="171"/>
      <c r="MU212" s="171"/>
      <c r="MV212" s="171"/>
      <c r="MW212" s="171"/>
      <c r="MX212" s="171"/>
      <c r="MY212" s="171"/>
      <c r="MZ212" s="171"/>
      <c r="NA212" s="171"/>
      <c r="NB212" s="171"/>
      <c r="NC212" s="171"/>
      <c r="ND212" s="171"/>
      <c r="NE212" s="171"/>
      <c r="NF212" s="171"/>
      <c r="NG212" s="171"/>
      <c r="NH212" s="171"/>
      <c r="NI212" s="171"/>
      <c r="NJ212" s="171"/>
      <c r="NK212" s="171"/>
      <c r="NL212" s="171"/>
      <c r="NM212" s="171"/>
      <c r="NN212" s="171"/>
      <c r="NO212" s="171"/>
      <c r="NP212" s="171"/>
      <c r="NQ212" s="171"/>
      <c r="NR212" s="171"/>
      <c r="NS212" s="171"/>
      <c r="NT212" s="171"/>
      <c r="NU212" s="171"/>
      <c r="NV212" s="171"/>
      <c r="NW212" s="171"/>
      <c r="NX212" s="171"/>
      <c r="NY212" s="171"/>
      <c r="NZ212" s="171"/>
      <c r="OA212" s="171"/>
      <c r="OB212" s="171"/>
      <c r="OC212" s="171"/>
      <c r="OD212" s="171"/>
      <c r="OE212" s="171"/>
      <c r="OF212" s="171"/>
      <c r="OG212" s="171"/>
      <c r="OH212" s="171"/>
      <c r="OI212" s="171"/>
      <c r="OJ212" s="171"/>
      <c r="OK212" s="171"/>
      <c r="OL212" s="171"/>
      <c r="OM212" s="171"/>
      <c r="ON212" s="171"/>
      <c r="OO212" s="171"/>
      <c r="OP212" s="171"/>
      <c r="OQ212" s="171"/>
      <c r="OR212" s="171"/>
      <c r="OS212" s="171"/>
      <c r="OT212" s="171"/>
      <c r="OU212" s="171"/>
      <c r="OV212" s="171"/>
      <c r="OW212" s="171"/>
      <c r="OX212" s="171"/>
      <c r="OY212" s="171"/>
      <c r="OZ212" s="171"/>
      <c r="PA212" s="171"/>
      <c r="PB212" s="171"/>
      <c r="PC212" s="171"/>
      <c r="PD212" s="171"/>
      <c r="PE212" s="171"/>
      <c r="PF212" s="171"/>
      <c r="PG212" s="171"/>
      <c r="PH212" s="171"/>
      <c r="PI212" s="171"/>
      <c r="PJ212" s="171"/>
      <c r="PK212" s="171"/>
      <c r="PL212" s="171"/>
      <c r="PM212" s="171"/>
      <c r="PN212" s="171"/>
      <c r="PO212" s="171"/>
      <c r="PP212" s="171"/>
      <c r="PQ212" s="171"/>
      <c r="PR212" s="171"/>
      <c r="PS212" s="171"/>
      <c r="PT212" s="171"/>
      <c r="PU212" s="171"/>
      <c r="PV212" s="171"/>
      <c r="PW212" s="171"/>
      <c r="PX212" s="171"/>
      <c r="PY212" s="171"/>
      <c r="PZ212" s="171"/>
      <c r="QA212" s="171"/>
      <c r="QB212" s="171"/>
      <c r="QC212" s="171"/>
      <c r="QD212" s="171"/>
      <c r="QE212" s="171"/>
      <c r="QF212" s="171"/>
      <c r="QG212" s="171"/>
      <c r="QH212" s="171"/>
      <c r="QI212" s="171"/>
      <c r="QJ212" s="171"/>
      <c r="QK212" s="171"/>
      <c r="QL212" s="171"/>
      <c r="QM212" s="171"/>
      <c r="QN212" s="171"/>
      <c r="QO212" s="171"/>
      <c r="QP212" s="171"/>
      <c r="QQ212" s="171"/>
      <c r="QR212" s="171"/>
      <c r="QS212" s="171"/>
      <c r="QT212" s="171"/>
      <c r="QU212" s="171"/>
      <c r="QV212" s="171"/>
      <c r="QW212" s="171"/>
      <c r="QX212" s="171"/>
      <c r="QY212" s="171"/>
      <c r="QZ212" s="171"/>
      <c r="RA212" s="171"/>
      <c r="RB212" s="171"/>
      <c r="RC212" s="171"/>
      <c r="RD212" s="171"/>
      <c r="RE212" s="171"/>
      <c r="RF212" s="171"/>
      <c r="RG212" s="171"/>
      <c r="RH212" s="171"/>
      <c r="RI212" s="171"/>
      <c r="RJ212" s="171"/>
      <c r="RK212" s="171"/>
      <c r="RL212" s="171"/>
      <c r="RM212" s="171"/>
      <c r="RN212" s="171"/>
      <c r="RO212" s="171"/>
      <c r="RP212" s="171"/>
      <c r="RQ212" s="171"/>
      <c r="RR212" s="171"/>
      <c r="RS212" s="171"/>
      <c r="RT212" s="171"/>
      <c r="RU212" s="171"/>
      <c r="RV212" s="171"/>
      <c r="RW212" s="171"/>
      <c r="RX212" s="171"/>
      <c r="RY212" s="171"/>
      <c r="RZ212" s="171"/>
      <c r="SA212" s="171"/>
      <c r="SB212" s="171"/>
      <c r="SC212" s="171"/>
      <c r="SD212" s="171"/>
      <c r="SE212" s="171"/>
      <c r="SF212" s="171"/>
      <c r="SG212" s="171"/>
      <c r="SH212" s="171"/>
      <c r="SI212" s="171"/>
      <c r="SJ212" s="171"/>
      <c r="SK212" s="171"/>
      <c r="SL212" s="171"/>
      <c r="SM212" s="171"/>
      <c r="SN212" s="171"/>
      <c r="SO212" s="171"/>
      <c r="SP212" s="171"/>
      <c r="SQ212" s="171"/>
      <c r="SR212" s="171"/>
      <c r="SS212" s="171"/>
      <c r="ST212" s="171"/>
      <c r="SU212" s="171"/>
      <c r="SV212" s="171"/>
      <c r="SW212" s="171"/>
      <c r="SX212" s="171"/>
      <c r="SY212" s="171"/>
      <c r="SZ212" s="171"/>
      <c r="TA212" s="171"/>
      <c r="TB212" s="171"/>
      <c r="TC212" s="171"/>
      <c r="TD212" s="171"/>
      <c r="TE212" s="171"/>
      <c r="TF212" s="171"/>
      <c r="TG212" s="171"/>
      <c r="TH212" s="171"/>
      <c r="TI212" s="171"/>
      <c r="TJ212" s="171"/>
      <c r="TK212" s="171"/>
      <c r="TL212" s="171"/>
      <c r="TM212" s="171"/>
      <c r="TN212" s="171"/>
      <c r="TO212" s="171"/>
      <c r="TP212" s="171"/>
      <c r="TQ212" s="171"/>
      <c r="TR212" s="171"/>
      <c r="TS212" s="171"/>
      <c r="TT212" s="171"/>
      <c r="TU212" s="171"/>
      <c r="TV212" s="171"/>
      <c r="TW212" s="171"/>
      <c r="TX212" s="171"/>
      <c r="TY212" s="171"/>
      <c r="TZ212" s="171"/>
      <c r="UA212" s="171"/>
      <c r="UB212" s="171"/>
      <c r="UC212" s="171"/>
      <c r="UD212" s="171"/>
      <c r="UE212" s="171"/>
      <c r="UF212" s="171"/>
      <c r="UG212" s="171"/>
      <c r="UH212" s="171"/>
      <c r="UI212" s="171"/>
      <c r="UJ212" s="171"/>
      <c r="UK212" s="171"/>
      <c r="UL212" s="171"/>
      <c r="UM212" s="171"/>
      <c r="UN212" s="171"/>
      <c r="UO212" s="171"/>
      <c r="UP212" s="171"/>
      <c r="UQ212" s="171"/>
      <c r="UR212" s="171"/>
      <c r="US212" s="171"/>
      <c r="UT212" s="171"/>
      <c r="UU212" s="171"/>
      <c r="UV212" s="171"/>
      <c r="UW212" s="171"/>
      <c r="UX212" s="171"/>
      <c r="UY212" s="171"/>
      <c r="UZ212" s="171"/>
      <c r="VA212" s="171"/>
      <c r="VB212" s="171"/>
      <c r="VC212" s="171"/>
      <c r="VD212" s="171"/>
      <c r="VE212" s="171"/>
      <c r="VF212" s="171"/>
      <c r="VG212" s="171"/>
      <c r="VH212" s="171"/>
      <c r="VI212" s="171"/>
      <c r="VJ212" s="171"/>
      <c r="VK212" s="171"/>
      <c r="VL212" s="171"/>
      <c r="VM212" s="171"/>
      <c r="VN212" s="171"/>
      <c r="VO212" s="171"/>
      <c r="VP212" s="171"/>
      <c r="VQ212" s="171"/>
      <c r="VR212" s="171"/>
      <c r="VS212" s="171"/>
      <c r="VT212" s="171"/>
      <c r="VU212" s="171"/>
      <c r="VV212" s="171"/>
      <c r="VW212" s="171"/>
      <c r="VX212" s="171"/>
      <c r="VY212" s="171"/>
      <c r="VZ212" s="171"/>
      <c r="WA212" s="171"/>
      <c r="WB212" s="171"/>
      <c r="WC212" s="171"/>
      <c r="WD212" s="171"/>
      <c r="WE212" s="171"/>
      <c r="WF212" s="171"/>
      <c r="WG212" s="171"/>
      <c r="WH212" s="171"/>
      <c r="WI212" s="171"/>
      <c r="WJ212" s="171"/>
      <c r="WK212" s="171"/>
      <c r="WL212" s="171"/>
      <c r="WM212" s="171"/>
      <c r="WN212" s="171"/>
      <c r="WO212" s="171"/>
      <c r="WP212" s="171"/>
      <c r="WQ212" s="171"/>
      <c r="WR212" s="171"/>
      <c r="WS212" s="171"/>
      <c r="WT212" s="171"/>
      <c r="WU212" s="171"/>
      <c r="WV212" s="171"/>
      <c r="WW212" s="171"/>
      <c r="WX212" s="171"/>
      <c r="WY212" s="171"/>
      <c r="WZ212" s="171"/>
      <c r="XA212" s="171"/>
      <c r="XB212" s="171"/>
      <c r="XC212" s="171"/>
      <c r="XD212" s="171"/>
      <c r="XE212" s="171"/>
      <c r="XF212" s="171"/>
      <c r="XG212" s="171"/>
      <c r="XH212" s="171"/>
      <c r="XI212" s="171"/>
      <c r="XJ212" s="171"/>
      <c r="XK212" s="171"/>
      <c r="XL212" s="171"/>
      <c r="XM212" s="171"/>
      <c r="XN212" s="171"/>
      <c r="XO212" s="171"/>
      <c r="XP212" s="171"/>
      <c r="XQ212" s="171"/>
      <c r="XR212" s="171"/>
      <c r="XS212" s="171"/>
      <c r="XT212" s="171"/>
      <c r="XU212" s="171"/>
      <c r="XV212" s="171"/>
      <c r="XW212" s="171"/>
      <c r="XX212" s="171"/>
      <c r="XY212" s="171"/>
      <c r="XZ212" s="171"/>
      <c r="YA212" s="171"/>
      <c r="YB212" s="171"/>
      <c r="YC212" s="171"/>
      <c r="YD212" s="171"/>
      <c r="YE212" s="171"/>
      <c r="YF212" s="171"/>
      <c r="YG212" s="171"/>
      <c r="YH212" s="171"/>
      <c r="YI212" s="171"/>
      <c r="YJ212" s="171"/>
      <c r="YK212" s="171"/>
      <c r="YL212" s="171"/>
      <c r="YM212" s="171"/>
      <c r="YN212" s="171"/>
      <c r="YO212" s="171"/>
      <c r="YP212" s="171"/>
      <c r="YQ212" s="171"/>
      <c r="YR212" s="171"/>
      <c r="YS212" s="171"/>
      <c r="YT212" s="171"/>
      <c r="YU212" s="171"/>
      <c r="YV212" s="171"/>
      <c r="YW212" s="171"/>
      <c r="YX212" s="171"/>
      <c r="YY212" s="171"/>
      <c r="YZ212" s="171"/>
      <c r="ZA212" s="171"/>
      <c r="ZB212" s="171"/>
      <c r="ZC212" s="171"/>
      <c r="ZD212" s="171"/>
      <c r="ZE212" s="171"/>
      <c r="ZF212" s="171"/>
      <c r="ZG212" s="171"/>
      <c r="ZH212" s="171"/>
      <c r="ZI212" s="171"/>
      <c r="ZJ212" s="171"/>
      <c r="ZK212" s="171"/>
      <c r="ZL212" s="171"/>
      <c r="ZM212" s="171"/>
      <c r="ZN212" s="171"/>
      <c r="ZO212" s="171"/>
      <c r="ZP212" s="171"/>
      <c r="ZQ212" s="171"/>
      <c r="ZR212" s="171"/>
      <c r="ZS212" s="171"/>
      <c r="ZT212" s="171"/>
      <c r="ZU212" s="171"/>
      <c r="ZV212" s="171"/>
      <c r="ZW212" s="171"/>
      <c r="ZX212" s="171"/>
      <c r="ZY212" s="171"/>
      <c r="ZZ212" s="171"/>
      <c r="AAA212" s="171"/>
      <c r="AAB212" s="171"/>
      <c r="AAC212" s="171"/>
      <c r="AAD212" s="171"/>
      <c r="AAE212" s="171"/>
      <c r="AAF212" s="171"/>
      <c r="AAG212" s="171"/>
      <c r="AAH212" s="171"/>
      <c r="AAI212" s="171"/>
      <c r="AAJ212" s="171"/>
      <c r="AAK212" s="171"/>
      <c r="AAL212" s="171"/>
      <c r="AAM212" s="171"/>
      <c r="AAN212" s="171"/>
      <c r="AAO212" s="171"/>
      <c r="AAP212" s="171"/>
      <c r="AAQ212" s="171"/>
      <c r="AAR212" s="171"/>
      <c r="AAS212" s="171"/>
      <c r="AAT212" s="171"/>
      <c r="AAU212" s="171"/>
      <c r="AAV212" s="171"/>
      <c r="AAW212" s="171"/>
      <c r="AAX212" s="171"/>
      <c r="AAY212" s="171"/>
      <c r="AAZ212" s="171"/>
      <c r="ABA212" s="171"/>
      <c r="ABB212" s="171"/>
      <c r="ABC212" s="171"/>
      <c r="ABD212" s="171"/>
      <c r="ABE212" s="171"/>
      <c r="ABF212" s="171"/>
      <c r="ABG212" s="171"/>
      <c r="ABH212" s="171"/>
      <c r="ABI212" s="171"/>
      <c r="ABJ212" s="171"/>
      <c r="ABK212" s="171"/>
      <c r="ABL212" s="171"/>
      <c r="ABM212" s="171"/>
      <c r="ABN212" s="171"/>
      <c r="ABO212" s="171"/>
      <c r="ABP212" s="171"/>
      <c r="ABQ212" s="171"/>
      <c r="ABR212" s="171"/>
      <c r="ABS212" s="171"/>
      <c r="ABT212" s="171"/>
      <c r="ABU212" s="171"/>
      <c r="ABV212" s="171"/>
      <c r="ABW212" s="171"/>
      <c r="ABX212" s="171"/>
      <c r="ABY212" s="171"/>
      <c r="ABZ212" s="171"/>
      <c r="ACA212" s="171"/>
      <c r="ACB212" s="171"/>
      <c r="ACC212" s="171"/>
      <c r="ACD212" s="171"/>
      <c r="ACE212" s="171"/>
      <c r="ACF212" s="171"/>
      <c r="ACG212" s="171"/>
      <c r="ACH212" s="171"/>
      <c r="ACI212" s="171"/>
      <c r="ACJ212" s="171"/>
      <c r="ACK212" s="171"/>
      <c r="ACL212" s="171"/>
      <c r="ACM212" s="171"/>
      <c r="ACN212" s="171"/>
      <c r="ACO212" s="171"/>
      <c r="ACP212" s="171"/>
      <c r="ACQ212" s="171"/>
      <c r="ACR212" s="171"/>
      <c r="ACS212" s="171"/>
      <c r="ACT212" s="171"/>
      <c r="ACU212" s="171"/>
      <c r="ACV212" s="171"/>
      <c r="ACW212" s="171"/>
      <c r="ACX212" s="171"/>
      <c r="ACY212" s="171"/>
      <c r="ACZ212" s="171"/>
      <c r="ADA212" s="171"/>
      <c r="ADB212" s="171"/>
      <c r="ADC212" s="171"/>
      <c r="ADD212" s="171"/>
      <c r="ADE212" s="171"/>
      <c r="ADF212" s="171"/>
      <c r="ADG212" s="171"/>
      <c r="ADH212" s="171"/>
      <c r="ADI212" s="171"/>
      <c r="ADJ212" s="171"/>
      <c r="ADK212" s="171"/>
      <c r="ADL212" s="171"/>
      <c r="ADM212" s="171"/>
      <c r="ADN212" s="171"/>
      <c r="ADO212" s="171"/>
      <c r="ADP212" s="171"/>
      <c r="ADQ212" s="171"/>
      <c r="ADR212" s="171"/>
      <c r="ADS212" s="171"/>
      <c r="ADT212" s="171"/>
      <c r="ADU212" s="171"/>
      <c r="ADV212" s="171"/>
      <c r="ADW212" s="171"/>
      <c r="ADX212" s="171"/>
      <c r="ADY212" s="171"/>
      <c r="ADZ212" s="171"/>
      <c r="AEA212" s="171"/>
      <c r="AEB212" s="171"/>
      <c r="AEC212" s="171"/>
      <c r="AED212" s="171"/>
      <c r="AEE212" s="171"/>
      <c r="AEF212" s="171"/>
      <c r="AEG212" s="171"/>
      <c r="AEH212" s="171"/>
      <c r="AEI212" s="171"/>
      <c r="AEJ212" s="171"/>
      <c r="AEK212" s="171"/>
      <c r="AEL212" s="171"/>
      <c r="AEM212" s="171"/>
      <c r="AEN212" s="171"/>
      <c r="AEO212" s="171"/>
      <c r="AEP212" s="171"/>
      <c r="AEQ212" s="171"/>
      <c r="AER212" s="171"/>
      <c r="AES212" s="171"/>
      <c r="AET212" s="171"/>
      <c r="AEU212" s="171"/>
      <c r="AEV212" s="171"/>
      <c r="AEW212" s="171"/>
      <c r="AEX212" s="171"/>
      <c r="AEY212" s="171"/>
      <c r="AEZ212" s="171"/>
      <c r="AFA212" s="171"/>
      <c r="AFB212" s="171"/>
      <c r="AFC212" s="171"/>
      <c r="AFD212" s="171"/>
      <c r="AFE212" s="171"/>
      <c r="AFF212" s="171"/>
      <c r="AFG212" s="171"/>
      <c r="AFH212" s="171"/>
      <c r="AFI212" s="171"/>
      <c r="AFJ212" s="171"/>
      <c r="AFK212" s="171"/>
      <c r="AFL212" s="171"/>
      <c r="AFM212" s="171"/>
      <c r="AFN212" s="171"/>
      <c r="AFO212" s="171"/>
      <c r="AFP212" s="171"/>
      <c r="AFQ212" s="171"/>
      <c r="AFR212" s="171"/>
      <c r="AFS212" s="171"/>
      <c r="AFT212" s="171"/>
      <c r="AFU212" s="171"/>
      <c r="AFV212" s="171"/>
      <c r="AFW212" s="171"/>
      <c r="AFX212" s="171"/>
      <c r="AFY212" s="171"/>
      <c r="AFZ212" s="171"/>
      <c r="AGA212" s="171"/>
      <c r="AGB212" s="171"/>
      <c r="AGC212" s="171"/>
      <c r="AGD212" s="171"/>
      <c r="AGE212" s="171"/>
      <c r="AGF212" s="171"/>
      <c r="AGG212" s="171"/>
      <c r="AGH212" s="171"/>
      <c r="AGI212" s="171"/>
      <c r="AGJ212" s="171"/>
      <c r="AGK212" s="171"/>
      <c r="AGL212" s="171"/>
      <c r="AGM212" s="171"/>
      <c r="AGN212" s="171"/>
      <c r="AGO212" s="171"/>
      <c r="AGP212" s="171"/>
      <c r="AGQ212" s="171"/>
      <c r="AGR212" s="171"/>
      <c r="AGS212" s="171"/>
      <c r="AGT212" s="171"/>
      <c r="AGU212" s="171"/>
      <c r="AGV212" s="171"/>
      <c r="AGW212" s="171"/>
      <c r="AGX212" s="171"/>
      <c r="AGY212" s="171"/>
      <c r="AGZ212" s="171"/>
      <c r="AHA212" s="171"/>
      <c r="AHB212" s="171"/>
      <c r="AHC212" s="171"/>
      <c r="AHD212" s="171"/>
      <c r="AHE212" s="171"/>
      <c r="AHF212" s="171"/>
      <c r="AHG212" s="171"/>
      <c r="AHH212" s="171"/>
      <c r="AHI212" s="171"/>
      <c r="AHJ212" s="171"/>
      <c r="AHK212" s="171"/>
      <c r="AHL212" s="171"/>
      <c r="AHM212" s="171"/>
      <c r="AHN212" s="171"/>
      <c r="AHO212" s="171"/>
      <c r="AHP212" s="171"/>
      <c r="AHQ212" s="171"/>
      <c r="AHR212" s="171"/>
      <c r="AHS212" s="171"/>
      <c r="AHT212" s="171"/>
      <c r="AHU212" s="171"/>
      <c r="AHV212" s="171"/>
      <c r="AHW212" s="171"/>
      <c r="AHX212" s="171"/>
      <c r="AHY212" s="171"/>
      <c r="AHZ212" s="171"/>
      <c r="AIA212" s="171"/>
      <c r="AIB212" s="171"/>
      <c r="AIC212" s="171"/>
      <c r="AID212" s="171"/>
      <c r="AIE212" s="171"/>
      <c r="AIF212" s="171"/>
      <c r="AIG212" s="171"/>
      <c r="AIH212" s="171"/>
      <c r="AII212" s="171"/>
      <c r="AIJ212" s="171"/>
      <c r="AIK212" s="171"/>
      <c r="AIL212" s="171"/>
      <c r="AIM212" s="171"/>
      <c r="AIN212" s="171"/>
      <c r="AIO212" s="171"/>
      <c r="AIP212" s="171"/>
      <c r="AIQ212" s="171"/>
      <c r="AIR212" s="171"/>
      <c r="AIS212" s="171"/>
      <c r="AIT212" s="171"/>
      <c r="AIU212" s="171"/>
      <c r="AIV212" s="171"/>
      <c r="AIW212" s="171"/>
      <c r="AIX212" s="171"/>
      <c r="AIY212" s="171"/>
      <c r="AIZ212" s="171"/>
      <c r="AJA212" s="171"/>
      <c r="AJB212" s="171"/>
      <c r="AJC212" s="171"/>
      <c r="AJD212" s="171"/>
      <c r="AJE212" s="171"/>
      <c r="AJF212" s="171"/>
      <c r="AJG212" s="171"/>
      <c r="AJH212" s="171"/>
      <c r="AJI212" s="171"/>
      <c r="AJJ212" s="171"/>
      <c r="AJK212" s="171"/>
      <c r="AJL212" s="171"/>
      <c r="AJM212" s="171"/>
      <c r="AJN212" s="171"/>
      <c r="AJO212" s="171"/>
      <c r="AJP212" s="171"/>
      <c r="AJQ212" s="171"/>
      <c r="AJR212" s="171"/>
      <c r="AJS212" s="171"/>
      <c r="AJT212" s="171"/>
      <c r="AJU212" s="171"/>
      <c r="AJV212" s="171"/>
      <c r="AJW212" s="171"/>
      <c r="AJX212" s="171"/>
      <c r="AJY212" s="171"/>
      <c r="AJZ212" s="171"/>
      <c r="AKA212" s="171"/>
      <c r="AKB212" s="171"/>
      <c r="AKC212" s="171"/>
      <c r="AKD212" s="171"/>
      <c r="AKE212" s="171"/>
      <c r="AKF212" s="171"/>
      <c r="AKG212" s="171"/>
      <c r="AKH212" s="171"/>
      <c r="AKI212" s="171"/>
      <c r="AKJ212" s="171"/>
      <c r="AKK212" s="171"/>
      <c r="AKL212" s="171"/>
      <c r="AKM212" s="171"/>
      <c r="AKN212" s="171"/>
      <c r="AKO212" s="171"/>
      <c r="AKP212" s="171"/>
      <c r="AKQ212" s="171"/>
      <c r="AKR212" s="171"/>
      <c r="AKS212" s="171"/>
      <c r="AKT212" s="171"/>
      <c r="AKU212" s="171"/>
      <c r="AKV212" s="171"/>
      <c r="AKW212" s="171"/>
      <c r="AKX212" s="171"/>
      <c r="AKY212" s="171"/>
      <c r="AKZ212" s="171"/>
      <c r="ALA212" s="171"/>
      <c r="ALB212" s="171"/>
      <c r="ALC212" s="171"/>
      <c r="ALD212" s="171"/>
      <c r="ALE212" s="171"/>
      <c r="ALF212" s="171"/>
      <c r="ALG212" s="171"/>
      <c r="ALH212" s="171"/>
      <c r="ALI212" s="171"/>
      <c r="ALJ212" s="171"/>
      <c r="ALK212" s="171"/>
      <c r="ALL212" s="171"/>
      <c r="ALM212" s="171"/>
      <c r="ALN212" s="171"/>
      <c r="ALO212" s="171"/>
      <c r="ALP212" s="171"/>
      <c r="ALQ212" s="171"/>
      <c r="ALR212" s="171"/>
      <c r="ALS212" s="171"/>
      <c r="ALT212" s="171"/>
      <c r="ALU212" s="171"/>
      <c r="ALV212" s="171"/>
      <c r="ALW212" s="171"/>
      <c r="ALX212" s="171"/>
      <c r="ALY212" s="171"/>
      <c r="ALZ212" s="171"/>
      <c r="AMA212" s="171"/>
      <c r="AMB212" s="171"/>
      <c r="AMC212" s="171"/>
      <c r="AMD212" s="171"/>
      <c r="AME212" s="171"/>
    </row>
    <row r="213" spans="1:1019" s="177" customFormat="1" ht="18" customHeight="1" x14ac:dyDescent="0.15">
      <c r="A213" s="172"/>
      <c r="B213" s="760"/>
      <c r="C213" s="631"/>
      <c r="D213" s="765"/>
      <c r="E213" s="766"/>
      <c r="F213" s="766"/>
      <c r="G213" s="766"/>
      <c r="H213" s="766"/>
      <c r="I213" s="766"/>
      <c r="J213" s="766"/>
      <c r="K213" s="767"/>
      <c r="L213" s="137"/>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1"/>
      <c r="AY213" s="171"/>
      <c r="AZ213" s="171"/>
      <c r="BA213" s="171"/>
      <c r="BB213" s="171"/>
      <c r="BC213" s="171"/>
      <c r="BD213" s="171"/>
      <c r="BE213" s="171"/>
      <c r="BF213" s="171"/>
      <c r="BG213" s="171"/>
      <c r="BH213" s="171"/>
      <c r="BI213" s="171"/>
      <c r="BJ213" s="171"/>
      <c r="BK213" s="171"/>
      <c r="BL213" s="171"/>
      <c r="BM213" s="171"/>
      <c r="BN213" s="171"/>
      <c r="BO213" s="171"/>
      <c r="BP213" s="171"/>
      <c r="BQ213" s="171"/>
      <c r="BR213" s="171"/>
      <c r="BS213" s="171"/>
      <c r="BT213" s="171"/>
      <c r="BU213" s="171"/>
      <c r="BV213" s="171"/>
      <c r="BW213" s="171"/>
      <c r="BX213" s="171"/>
      <c r="BY213" s="171"/>
      <c r="BZ213" s="171"/>
      <c r="CA213" s="171"/>
      <c r="CB213" s="171"/>
      <c r="CC213" s="171"/>
      <c r="CD213" s="171"/>
      <c r="CE213" s="171"/>
      <c r="CF213" s="171"/>
      <c r="CG213" s="171"/>
      <c r="CH213" s="171"/>
      <c r="CI213" s="171"/>
      <c r="CJ213" s="171"/>
      <c r="CK213" s="171"/>
      <c r="CL213" s="171"/>
      <c r="CM213" s="171"/>
      <c r="CN213" s="171"/>
      <c r="CO213" s="171"/>
      <c r="CP213" s="171"/>
      <c r="CQ213" s="171"/>
      <c r="CR213" s="171"/>
      <c r="CS213" s="171"/>
      <c r="CT213" s="171"/>
      <c r="CU213" s="171"/>
      <c r="CV213" s="171"/>
      <c r="CW213" s="171"/>
      <c r="CX213" s="171"/>
      <c r="CY213" s="171"/>
      <c r="CZ213" s="171"/>
      <c r="DA213" s="171"/>
      <c r="DB213" s="171"/>
      <c r="DC213" s="171"/>
      <c r="DD213" s="171"/>
      <c r="DE213" s="171"/>
      <c r="DF213" s="171"/>
      <c r="DG213" s="171"/>
      <c r="DH213" s="171"/>
      <c r="DI213" s="171"/>
      <c r="DJ213" s="171"/>
      <c r="DK213" s="171"/>
      <c r="DL213" s="171"/>
      <c r="DM213" s="171"/>
      <c r="DN213" s="171"/>
      <c r="DO213" s="171"/>
      <c r="DP213" s="171"/>
      <c r="DQ213" s="171"/>
      <c r="DR213" s="171"/>
      <c r="DS213" s="171"/>
      <c r="DT213" s="171"/>
      <c r="DU213" s="171"/>
      <c r="DV213" s="171"/>
      <c r="DW213" s="171"/>
      <c r="DX213" s="171"/>
      <c r="DY213" s="171"/>
      <c r="DZ213" s="171"/>
      <c r="EA213" s="171"/>
      <c r="EB213" s="171"/>
      <c r="EC213" s="171"/>
      <c r="ED213" s="171"/>
      <c r="EE213" s="171"/>
      <c r="EF213" s="171"/>
      <c r="EG213" s="171"/>
      <c r="EH213" s="171"/>
      <c r="EI213" s="171"/>
      <c r="EJ213" s="171"/>
      <c r="EK213" s="171"/>
      <c r="EL213" s="171"/>
      <c r="EM213" s="171"/>
      <c r="EN213" s="171"/>
      <c r="EO213" s="171"/>
      <c r="EP213" s="171"/>
      <c r="EQ213" s="171"/>
      <c r="ER213" s="171"/>
      <c r="ES213" s="171"/>
      <c r="ET213" s="171"/>
      <c r="EU213" s="171"/>
      <c r="EV213" s="171"/>
      <c r="EW213" s="171"/>
      <c r="EX213" s="171"/>
      <c r="EY213" s="171"/>
      <c r="EZ213" s="171"/>
      <c r="FA213" s="171"/>
      <c r="FB213" s="171"/>
      <c r="FC213" s="171"/>
      <c r="FD213" s="171"/>
      <c r="FE213" s="171"/>
      <c r="FF213" s="171"/>
      <c r="FG213" s="171"/>
      <c r="FH213" s="171"/>
      <c r="FI213" s="171"/>
      <c r="FJ213" s="171"/>
      <c r="FK213" s="171"/>
      <c r="FL213" s="171"/>
      <c r="FM213" s="171"/>
      <c r="FN213" s="171"/>
      <c r="FO213" s="171"/>
      <c r="FP213" s="171"/>
      <c r="FQ213" s="171"/>
      <c r="FR213" s="171"/>
      <c r="FS213" s="171"/>
      <c r="FT213" s="171"/>
      <c r="FU213" s="171"/>
      <c r="FV213" s="171"/>
      <c r="FW213" s="171"/>
      <c r="FX213" s="171"/>
      <c r="FY213" s="171"/>
      <c r="FZ213" s="171"/>
      <c r="GA213" s="171"/>
      <c r="GB213" s="171"/>
      <c r="GC213" s="171"/>
      <c r="GD213" s="171"/>
      <c r="GE213" s="171"/>
      <c r="GF213" s="171"/>
      <c r="GG213" s="171"/>
      <c r="GH213" s="171"/>
      <c r="GI213" s="171"/>
      <c r="GJ213" s="171"/>
      <c r="GK213" s="171"/>
      <c r="GL213" s="171"/>
      <c r="GM213" s="171"/>
      <c r="GN213" s="171"/>
      <c r="GO213" s="171"/>
      <c r="GP213" s="171"/>
      <c r="GQ213" s="171"/>
      <c r="GR213" s="171"/>
      <c r="GS213" s="171"/>
      <c r="GT213" s="171"/>
      <c r="GU213" s="171"/>
      <c r="GV213" s="171"/>
      <c r="GW213" s="171"/>
      <c r="GX213" s="171"/>
      <c r="GY213" s="171"/>
      <c r="GZ213" s="171"/>
      <c r="HA213" s="171"/>
      <c r="HB213" s="171"/>
      <c r="HC213" s="171"/>
      <c r="HD213" s="171"/>
      <c r="HE213" s="171"/>
      <c r="HF213" s="171"/>
      <c r="HG213" s="171"/>
      <c r="HH213" s="171"/>
      <c r="HI213" s="171"/>
      <c r="HJ213" s="171"/>
      <c r="HK213" s="171"/>
      <c r="HL213" s="171"/>
      <c r="HM213" s="171"/>
      <c r="HN213" s="171"/>
      <c r="HO213" s="171"/>
      <c r="HP213" s="171"/>
      <c r="HQ213" s="171"/>
      <c r="HR213" s="171"/>
      <c r="HS213" s="171"/>
      <c r="HT213" s="171"/>
      <c r="HU213" s="171"/>
      <c r="HV213" s="171"/>
      <c r="HW213" s="171"/>
      <c r="HX213" s="171"/>
      <c r="HY213" s="171"/>
      <c r="HZ213" s="171"/>
      <c r="IA213" s="171"/>
      <c r="IB213" s="171"/>
      <c r="IC213" s="171"/>
      <c r="ID213" s="171"/>
      <c r="IE213" s="171"/>
      <c r="IF213" s="171"/>
      <c r="IG213" s="171"/>
      <c r="IH213" s="171"/>
      <c r="II213" s="171"/>
      <c r="IJ213" s="171"/>
      <c r="IK213" s="171"/>
      <c r="IL213" s="171"/>
      <c r="IM213" s="171"/>
      <c r="IN213" s="171"/>
      <c r="IO213" s="171"/>
      <c r="IP213" s="171"/>
      <c r="IQ213" s="171"/>
      <c r="IR213" s="171"/>
      <c r="IS213" s="171"/>
      <c r="IT213" s="171"/>
      <c r="IU213" s="171"/>
      <c r="IV213" s="171"/>
      <c r="IW213" s="171"/>
      <c r="IX213" s="171"/>
      <c r="IY213" s="171"/>
      <c r="IZ213" s="171"/>
      <c r="JA213" s="171"/>
      <c r="JB213" s="171"/>
      <c r="JC213" s="171"/>
      <c r="JD213" s="171"/>
      <c r="JE213" s="171"/>
      <c r="JF213" s="171"/>
      <c r="JG213" s="171"/>
      <c r="JH213" s="171"/>
      <c r="JI213" s="171"/>
      <c r="JJ213" s="171"/>
      <c r="JK213" s="171"/>
      <c r="JL213" s="171"/>
      <c r="JM213" s="171"/>
      <c r="JN213" s="171"/>
      <c r="JO213" s="171"/>
      <c r="JP213" s="171"/>
      <c r="JQ213" s="171"/>
      <c r="JR213" s="171"/>
      <c r="JS213" s="171"/>
      <c r="JT213" s="171"/>
      <c r="JU213" s="171"/>
      <c r="JV213" s="171"/>
      <c r="JW213" s="171"/>
      <c r="JX213" s="171"/>
      <c r="JY213" s="171"/>
      <c r="JZ213" s="171"/>
      <c r="KA213" s="171"/>
      <c r="KB213" s="171"/>
      <c r="KC213" s="171"/>
      <c r="KD213" s="171"/>
      <c r="KE213" s="171"/>
      <c r="KF213" s="171"/>
      <c r="KG213" s="171"/>
      <c r="KH213" s="171"/>
      <c r="KI213" s="171"/>
      <c r="KJ213" s="171"/>
      <c r="KK213" s="171"/>
      <c r="KL213" s="171"/>
      <c r="KM213" s="171"/>
      <c r="KN213" s="171"/>
      <c r="KO213" s="171"/>
      <c r="KP213" s="171"/>
      <c r="KQ213" s="171"/>
      <c r="KR213" s="171"/>
      <c r="KS213" s="171"/>
      <c r="KT213" s="171"/>
      <c r="KU213" s="171"/>
      <c r="KV213" s="171"/>
      <c r="KW213" s="171"/>
      <c r="KX213" s="171"/>
      <c r="KY213" s="171"/>
      <c r="KZ213" s="171"/>
      <c r="LA213" s="171"/>
      <c r="LB213" s="171"/>
      <c r="LC213" s="171"/>
      <c r="LD213" s="171"/>
      <c r="LE213" s="171"/>
      <c r="LF213" s="171"/>
      <c r="LG213" s="171"/>
      <c r="LH213" s="171"/>
      <c r="LI213" s="171"/>
      <c r="LJ213" s="171"/>
      <c r="LK213" s="171"/>
      <c r="LL213" s="171"/>
      <c r="LM213" s="171"/>
      <c r="LN213" s="171"/>
      <c r="LO213" s="171"/>
      <c r="LP213" s="171"/>
      <c r="LQ213" s="171"/>
      <c r="LR213" s="171"/>
      <c r="LS213" s="171"/>
      <c r="LT213" s="171"/>
      <c r="LU213" s="171"/>
      <c r="LV213" s="171"/>
      <c r="LW213" s="171"/>
      <c r="LX213" s="171"/>
      <c r="LY213" s="171"/>
      <c r="LZ213" s="171"/>
      <c r="MA213" s="171"/>
      <c r="MB213" s="171"/>
      <c r="MC213" s="171"/>
      <c r="MD213" s="171"/>
      <c r="ME213" s="171"/>
      <c r="MF213" s="171"/>
      <c r="MG213" s="171"/>
      <c r="MH213" s="171"/>
      <c r="MI213" s="171"/>
      <c r="MJ213" s="171"/>
      <c r="MK213" s="171"/>
      <c r="ML213" s="171"/>
      <c r="MM213" s="171"/>
      <c r="MN213" s="171"/>
      <c r="MO213" s="171"/>
      <c r="MP213" s="171"/>
      <c r="MQ213" s="171"/>
      <c r="MR213" s="171"/>
      <c r="MS213" s="171"/>
      <c r="MT213" s="171"/>
      <c r="MU213" s="171"/>
      <c r="MV213" s="171"/>
      <c r="MW213" s="171"/>
      <c r="MX213" s="171"/>
      <c r="MY213" s="171"/>
      <c r="MZ213" s="171"/>
      <c r="NA213" s="171"/>
      <c r="NB213" s="171"/>
      <c r="NC213" s="171"/>
      <c r="ND213" s="171"/>
      <c r="NE213" s="171"/>
      <c r="NF213" s="171"/>
      <c r="NG213" s="171"/>
      <c r="NH213" s="171"/>
      <c r="NI213" s="171"/>
      <c r="NJ213" s="171"/>
      <c r="NK213" s="171"/>
      <c r="NL213" s="171"/>
      <c r="NM213" s="171"/>
      <c r="NN213" s="171"/>
      <c r="NO213" s="171"/>
      <c r="NP213" s="171"/>
      <c r="NQ213" s="171"/>
      <c r="NR213" s="171"/>
      <c r="NS213" s="171"/>
      <c r="NT213" s="171"/>
      <c r="NU213" s="171"/>
      <c r="NV213" s="171"/>
      <c r="NW213" s="171"/>
      <c r="NX213" s="171"/>
      <c r="NY213" s="171"/>
      <c r="NZ213" s="171"/>
      <c r="OA213" s="171"/>
      <c r="OB213" s="171"/>
      <c r="OC213" s="171"/>
      <c r="OD213" s="171"/>
      <c r="OE213" s="171"/>
      <c r="OF213" s="171"/>
      <c r="OG213" s="171"/>
      <c r="OH213" s="171"/>
      <c r="OI213" s="171"/>
      <c r="OJ213" s="171"/>
      <c r="OK213" s="171"/>
      <c r="OL213" s="171"/>
      <c r="OM213" s="171"/>
      <c r="ON213" s="171"/>
      <c r="OO213" s="171"/>
      <c r="OP213" s="171"/>
      <c r="OQ213" s="171"/>
      <c r="OR213" s="171"/>
      <c r="OS213" s="171"/>
      <c r="OT213" s="171"/>
      <c r="OU213" s="171"/>
      <c r="OV213" s="171"/>
      <c r="OW213" s="171"/>
      <c r="OX213" s="171"/>
      <c r="OY213" s="171"/>
      <c r="OZ213" s="171"/>
      <c r="PA213" s="171"/>
      <c r="PB213" s="171"/>
      <c r="PC213" s="171"/>
      <c r="PD213" s="171"/>
      <c r="PE213" s="171"/>
      <c r="PF213" s="171"/>
      <c r="PG213" s="171"/>
      <c r="PH213" s="171"/>
      <c r="PI213" s="171"/>
      <c r="PJ213" s="171"/>
      <c r="PK213" s="171"/>
      <c r="PL213" s="171"/>
      <c r="PM213" s="171"/>
      <c r="PN213" s="171"/>
      <c r="PO213" s="171"/>
      <c r="PP213" s="171"/>
      <c r="PQ213" s="171"/>
      <c r="PR213" s="171"/>
      <c r="PS213" s="171"/>
      <c r="PT213" s="171"/>
      <c r="PU213" s="171"/>
      <c r="PV213" s="171"/>
      <c r="PW213" s="171"/>
      <c r="PX213" s="171"/>
      <c r="PY213" s="171"/>
      <c r="PZ213" s="171"/>
      <c r="QA213" s="171"/>
      <c r="QB213" s="171"/>
      <c r="QC213" s="171"/>
      <c r="QD213" s="171"/>
      <c r="QE213" s="171"/>
      <c r="QF213" s="171"/>
      <c r="QG213" s="171"/>
      <c r="QH213" s="171"/>
      <c r="QI213" s="171"/>
      <c r="QJ213" s="171"/>
      <c r="QK213" s="171"/>
      <c r="QL213" s="171"/>
      <c r="QM213" s="171"/>
      <c r="QN213" s="171"/>
      <c r="QO213" s="171"/>
      <c r="QP213" s="171"/>
      <c r="QQ213" s="171"/>
      <c r="QR213" s="171"/>
      <c r="QS213" s="171"/>
      <c r="QT213" s="171"/>
      <c r="QU213" s="171"/>
      <c r="QV213" s="171"/>
      <c r="QW213" s="171"/>
      <c r="QX213" s="171"/>
      <c r="QY213" s="171"/>
      <c r="QZ213" s="171"/>
      <c r="RA213" s="171"/>
      <c r="RB213" s="171"/>
      <c r="RC213" s="171"/>
      <c r="RD213" s="171"/>
      <c r="RE213" s="171"/>
      <c r="RF213" s="171"/>
      <c r="RG213" s="171"/>
      <c r="RH213" s="171"/>
      <c r="RI213" s="171"/>
      <c r="RJ213" s="171"/>
      <c r="RK213" s="171"/>
      <c r="RL213" s="171"/>
      <c r="RM213" s="171"/>
      <c r="RN213" s="171"/>
      <c r="RO213" s="171"/>
      <c r="RP213" s="171"/>
      <c r="RQ213" s="171"/>
      <c r="RR213" s="171"/>
      <c r="RS213" s="171"/>
      <c r="RT213" s="171"/>
      <c r="RU213" s="171"/>
      <c r="RV213" s="171"/>
      <c r="RW213" s="171"/>
      <c r="RX213" s="171"/>
      <c r="RY213" s="171"/>
      <c r="RZ213" s="171"/>
      <c r="SA213" s="171"/>
      <c r="SB213" s="171"/>
      <c r="SC213" s="171"/>
      <c r="SD213" s="171"/>
      <c r="SE213" s="171"/>
      <c r="SF213" s="171"/>
      <c r="SG213" s="171"/>
      <c r="SH213" s="171"/>
      <c r="SI213" s="171"/>
      <c r="SJ213" s="171"/>
      <c r="SK213" s="171"/>
      <c r="SL213" s="171"/>
      <c r="SM213" s="171"/>
      <c r="SN213" s="171"/>
      <c r="SO213" s="171"/>
      <c r="SP213" s="171"/>
      <c r="SQ213" s="171"/>
      <c r="SR213" s="171"/>
      <c r="SS213" s="171"/>
      <c r="ST213" s="171"/>
      <c r="SU213" s="171"/>
      <c r="SV213" s="171"/>
      <c r="SW213" s="171"/>
      <c r="SX213" s="171"/>
      <c r="SY213" s="171"/>
      <c r="SZ213" s="171"/>
      <c r="TA213" s="171"/>
      <c r="TB213" s="171"/>
      <c r="TC213" s="171"/>
      <c r="TD213" s="171"/>
      <c r="TE213" s="171"/>
      <c r="TF213" s="171"/>
      <c r="TG213" s="171"/>
      <c r="TH213" s="171"/>
      <c r="TI213" s="171"/>
      <c r="TJ213" s="171"/>
      <c r="TK213" s="171"/>
      <c r="TL213" s="171"/>
      <c r="TM213" s="171"/>
      <c r="TN213" s="171"/>
      <c r="TO213" s="171"/>
      <c r="TP213" s="171"/>
      <c r="TQ213" s="171"/>
      <c r="TR213" s="171"/>
      <c r="TS213" s="171"/>
      <c r="TT213" s="171"/>
      <c r="TU213" s="171"/>
      <c r="TV213" s="171"/>
      <c r="TW213" s="171"/>
      <c r="TX213" s="171"/>
      <c r="TY213" s="171"/>
      <c r="TZ213" s="171"/>
      <c r="UA213" s="171"/>
      <c r="UB213" s="171"/>
      <c r="UC213" s="171"/>
      <c r="UD213" s="171"/>
      <c r="UE213" s="171"/>
      <c r="UF213" s="171"/>
      <c r="UG213" s="171"/>
      <c r="UH213" s="171"/>
      <c r="UI213" s="171"/>
      <c r="UJ213" s="171"/>
      <c r="UK213" s="171"/>
      <c r="UL213" s="171"/>
      <c r="UM213" s="171"/>
      <c r="UN213" s="171"/>
      <c r="UO213" s="171"/>
      <c r="UP213" s="171"/>
      <c r="UQ213" s="171"/>
      <c r="UR213" s="171"/>
      <c r="US213" s="171"/>
      <c r="UT213" s="171"/>
      <c r="UU213" s="171"/>
      <c r="UV213" s="171"/>
      <c r="UW213" s="171"/>
      <c r="UX213" s="171"/>
      <c r="UY213" s="171"/>
      <c r="UZ213" s="171"/>
      <c r="VA213" s="171"/>
      <c r="VB213" s="171"/>
      <c r="VC213" s="171"/>
      <c r="VD213" s="171"/>
      <c r="VE213" s="171"/>
      <c r="VF213" s="171"/>
      <c r="VG213" s="171"/>
      <c r="VH213" s="171"/>
      <c r="VI213" s="171"/>
      <c r="VJ213" s="171"/>
      <c r="VK213" s="171"/>
      <c r="VL213" s="171"/>
      <c r="VM213" s="171"/>
      <c r="VN213" s="171"/>
      <c r="VO213" s="171"/>
      <c r="VP213" s="171"/>
      <c r="VQ213" s="171"/>
      <c r="VR213" s="171"/>
      <c r="VS213" s="171"/>
      <c r="VT213" s="171"/>
      <c r="VU213" s="171"/>
      <c r="VV213" s="171"/>
      <c r="VW213" s="171"/>
      <c r="VX213" s="171"/>
      <c r="VY213" s="171"/>
      <c r="VZ213" s="171"/>
      <c r="WA213" s="171"/>
      <c r="WB213" s="171"/>
      <c r="WC213" s="171"/>
      <c r="WD213" s="171"/>
      <c r="WE213" s="171"/>
      <c r="WF213" s="171"/>
      <c r="WG213" s="171"/>
      <c r="WH213" s="171"/>
      <c r="WI213" s="171"/>
      <c r="WJ213" s="171"/>
      <c r="WK213" s="171"/>
      <c r="WL213" s="171"/>
      <c r="WM213" s="171"/>
      <c r="WN213" s="171"/>
      <c r="WO213" s="171"/>
      <c r="WP213" s="171"/>
      <c r="WQ213" s="171"/>
      <c r="WR213" s="171"/>
      <c r="WS213" s="171"/>
      <c r="WT213" s="171"/>
      <c r="WU213" s="171"/>
      <c r="WV213" s="171"/>
      <c r="WW213" s="171"/>
      <c r="WX213" s="171"/>
      <c r="WY213" s="171"/>
      <c r="WZ213" s="171"/>
      <c r="XA213" s="171"/>
      <c r="XB213" s="171"/>
      <c r="XC213" s="171"/>
      <c r="XD213" s="171"/>
      <c r="XE213" s="171"/>
      <c r="XF213" s="171"/>
      <c r="XG213" s="171"/>
      <c r="XH213" s="171"/>
      <c r="XI213" s="171"/>
      <c r="XJ213" s="171"/>
      <c r="XK213" s="171"/>
      <c r="XL213" s="171"/>
      <c r="XM213" s="171"/>
      <c r="XN213" s="171"/>
      <c r="XO213" s="171"/>
      <c r="XP213" s="171"/>
      <c r="XQ213" s="171"/>
      <c r="XR213" s="171"/>
      <c r="XS213" s="171"/>
      <c r="XT213" s="171"/>
      <c r="XU213" s="171"/>
      <c r="XV213" s="171"/>
      <c r="XW213" s="171"/>
      <c r="XX213" s="171"/>
      <c r="XY213" s="171"/>
      <c r="XZ213" s="171"/>
      <c r="YA213" s="171"/>
      <c r="YB213" s="171"/>
      <c r="YC213" s="171"/>
      <c r="YD213" s="171"/>
      <c r="YE213" s="171"/>
      <c r="YF213" s="171"/>
      <c r="YG213" s="171"/>
      <c r="YH213" s="171"/>
      <c r="YI213" s="171"/>
      <c r="YJ213" s="171"/>
      <c r="YK213" s="171"/>
      <c r="YL213" s="171"/>
      <c r="YM213" s="171"/>
      <c r="YN213" s="171"/>
      <c r="YO213" s="171"/>
      <c r="YP213" s="171"/>
      <c r="YQ213" s="171"/>
      <c r="YR213" s="171"/>
      <c r="YS213" s="171"/>
      <c r="YT213" s="171"/>
      <c r="YU213" s="171"/>
      <c r="YV213" s="171"/>
      <c r="YW213" s="171"/>
      <c r="YX213" s="171"/>
      <c r="YY213" s="171"/>
      <c r="YZ213" s="171"/>
      <c r="ZA213" s="171"/>
      <c r="ZB213" s="171"/>
      <c r="ZC213" s="171"/>
      <c r="ZD213" s="171"/>
      <c r="ZE213" s="171"/>
      <c r="ZF213" s="171"/>
      <c r="ZG213" s="171"/>
      <c r="ZH213" s="171"/>
      <c r="ZI213" s="171"/>
      <c r="ZJ213" s="171"/>
      <c r="ZK213" s="171"/>
      <c r="ZL213" s="171"/>
      <c r="ZM213" s="171"/>
      <c r="ZN213" s="171"/>
      <c r="ZO213" s="171"/>
      <c r="ZP213" s="171"/>
      <c r="ZQ213" s="171"/>
      <c r="ZR213" s="171"/>
      <c r="ZS213" s="171"/>
      <c r="ZT213" s="171"/>
      <c r="ZU213" s="171"/>
      <c r="ZV213" s="171"/>
      <c r="ZW213" s="171"/>
      <c r="ZX213" s="171"/>
      <c r="ZY213" s="171"/>
      <c r="ZZ213" s="171"/>
      <c r="AAA213" s="171"/>
      <c r="AAB213" s="171"/>
      <c r="AAC213" s="171"/>
      <c r="AAD213" s="171"/>
      <c r="AAE213" s="171"/>
      <c r="AAF213" s="171"/>
      <c r="AAG213" s="171"/>
      <c r="AAH213" s="171"/>
      <c r="AAI213" s="171"/>
      <c r="AAJ213" s="171"/>
      <c r="AAK213" s="171"/>
      <c r="AAL213" s="171"/>
      <c r="AAM213" s="171"/>
      <c r="AAN213" s="171"/>
      <c r="AAO213" s="171"/>
      <c r="AAP213" s="171"/>
      <c r="AAQ213" s="171"/>
      <c r="AAR213" s="171"/>
      <c r="AAS213" s="171"/>
      <c r="AAT213" s="171"/>
      <c r="AAU213" s="171"/>
      <c r="AAV213" s="171"/>
      <c r="AAW213" s="171"/>
      <c r="AAX213" s="171"/>
      <c r="AAY213" s="171"/>
      <c r="AAZ213" s="171"/>
      <c r="ABA213" s="171"/>
      <c r="ABB213" s="171"/>
      <c r="ABC213" s="171"/>
      <c r="ABD213" s="171"/>
      <c r="ABE213" s="171"/>
      <c r="ABF213" s="171"/>
      <c r="ABG213" s="171"/>
      <c r="ABH213" s="171"/>
      <c r="ABI213" s="171"/>
      <c r="ABJ213" s="171"/>
      <c r="ABK213" s="171"/>
      <c r="ABL213" s="171"/>
      <c r="ABM213" s="171"/>
      <c r="ABN213" s="171"/>
      <c r="ABO213" s="171"/>
      <c r="ABP213" s="171"/>
      <c r="ABQ213" s="171"/>
      <c r="ABR213" s="171"/>
      <c r="ABS213" s="171"/>
      <c r="ABT213" s="171"/>
      <c r="ABU213" s="171"/>
      <c r="ABV213" s="171"/>
      <c r="ABW213" s="171"/>
      <c r="ABX213" s="171"/>
      <c r="ABY213" s="171"/>
      <c r="ABZ213" s="171"/>
      <c r="ACA213" s="171"/>
      <c r="ACB213" s="171"/>
      <c r="ACC213" s="171"/>
      <c r="ACD213" s="171"/>
      <c r="ACE213" s="171"/>
      <c r="ACF213" s="171"/>
      <c r="ACG213" s="171"/>
      <c r="ACH213" s="171"/>
      <c r="ACI213" s="171"/>
      <c r="ACJ213" s="171"/>
      <c r="ACK213" s="171"/>
      <c r="ACL213" s="171"/>
      <c r="ACM213" s="171"/>
      <c r="ACN213" s="171"/>
      <c r="ACO213" s="171"/>
      <c r="ACP213" s="171"/>
      <c r="ACQ213" s="171"/>
      <c r="ACR213" s="171"/>
      <c r="ACS213" s="171"/>
      <c r="ACT213" s="171"/>
      <c r="ACU213" s="171"/>
      <c r="ACV213" s="171"/>
      <c r="ACW213" s="171"/>
      <c r="ACX213" s="171"/>
      <c r="ACY213" s="171"/>
      <c r="ACZ213" s="171"/>
      <c r="ADA213" s="171"/>
      <c r="ADB213" s="171"/>
      <c r="ADC213" s="171"/>
      <c r="ADD213" s="171"/>
      <c r="ADE213" s="171"/>
      <c r="ADF213" s="171"/>
      <c r="ADG213" s="171"/>
      <c r="ADH213" s="171"/>
      <c r="ADI213" s="171"/>
      <c r="ADJ213" s="171"/>
      <c r="ADK213" s="171"/>
      <c r="ADL213" s="171"/>
      <c r="ADM213" s="171"/>
      <c r="ADN213" s="171"/>
      <c r="ADO213" s="171"/>
      <c r="ADP213" s="171"/>
      <c r="ADQ213" s="171"/>
      <c r="ADR213" s="171"/>
      <c r="ADS213" s="171"/>
      <c r="ADT213" s="171"/>
      <c r="ADU213" s="171"/>
      <c r="ADV213" s="171"/>
      <c r="ADW213" s="171"/>
      <c r="ADX213" s="171"/>
      <c r="ADY213" s="171"/>
      <c r="ADZ213" s="171"/>
      <c r="AEA213" s="171"/>
      <c r="AEB213" s="171"/>
      <c r="AEC213" s="171"/>
      <c r="AED213" s="171"/>
      <c r="AEE213" s="171"/>
      <c r="AEF213" s="171"/>
      <c r="AEG213" s="171"/>
      <c r="AEH213" s="171"/>
      <c r="AEI213" s="171"/>
      <c r="AEJ213" s="171"/>
      <c r="AEK213" s="171"/>
      <c r="AEL213" s="171"/>
      <c r="AEM213" s="171"/>
      <c r="AEN213" s="171"/>
      <c r="AEO213" s="171"/>
      <c r="AEP213" s="171"/>
      <c r="AEQ213" s="171"/>
      <c r="AER213" s="171"/>
      <c r="AES213" s="171"/>
      <c r="AET213" s="171"/>
      <c r="AEU213" s="171"/>
      <c r="AEV213" s="171"/>
      <c r="AEW213" s="171"/>
      <c r="AEX213" s="171"/>
      <c r="AEY213" s="171"/>
      <c r="AEZ213" s="171"/>
      <c r="AFA213" s="171"/>
      <c r="AFB213" s="171"/>
      <c r="AFC213" s="171"/>
      <c r="AFD213" s="171"/>
      <c r="AFE213" s="171"/>
      <c r="AFF213" s="171"/>
      <c r="AFG213" s="171"/>
      <c r="AFH213" s="171"/>
      <c r="AFI213" s="171"/>
      <c r="AFJ213" s="171"/>
      <c r="AFK213" s="171"/>
      <c r="AFL213" s="171"/>
      <c r="AFM213" s="171"/>
      <c r="AFN213" s="171"/>
      <c r="AFO213" s="171"/>
      <c r="AFP213" s="171"/>
      <c r="AFQ213" s="171"/>
      <c r="AFR213" s="171"/>
      <c r="AFS213" s="171"/>
      <c r="AFT213" s="171"/>
      <c r="AFU213" s="171"/>
      <c r="AFV213" s="171"/>
      <c r="AFW213" s="171"/>
      <c r="AFX213" s="171"/>
      <c r="AFY213" s="171"/>
      <c r="AFZ213" s="171"/>
      <c r="AGA213" s="171"/>
      <c r="AGB213" s="171"/>
      <c r="AGC213" s="171"/>
      <c r="AGD213" s="171"/>
      <c r="AGE213" s="171"/>
      <c r="AGF213" s="171"/>
      <c r="AGG213" s="171"/>
      <c r="AGH213" s="171"/>
      <c r="AGI213" s="171"/>
      <c r="AGJ213" s="171"/>
      <c r="AGK213" s="171"/>
      <c r="AGL213" s="171"/>
      <c r="AGM213" s="171"/>
      <c r="AGN213" s="171"/>
      <c r="AGO213" s="171"/>
      <c r="AGP213" s="171"/>
      <c r="AGQ213" s="171"/>
      <c r="AGR213" s="171"/>
      <c r="AGS213" s="171"/>
      <c r="AGT213" s="171"/>
      <c r="AGU213" s="171"/>
      <c r="AGV213" s="171"/>
      <c r="AGW213" s="171"/>
      <c r="AGX213" s="171"/>
      <c r="AGY213" s="171"/>
      <c r="AGZ213" s="171"/>
      <c r="AHA213" s="171"/>
      <c r="AHB213" s="171"/>
      <c r="AHC213" s="171"/>
      <c r="AHD213" s="171"/>
      <c r="AHE213" s="171"/>
      <c r="AHF213" s="171"/>
      <c r="AHG213" s="171"/>
      <c r="AHH213" s="171"/>
      <c r="AHI213" s="171"/>
      <c r="AHJ213" s="171"/>
      <c r="AHK213" s="171"/>
      <c r="AHL213" s="171"/>
      <c r="AHM213" s="171"/>
      <c r="AHN213" s="171"/>
      <c r="AHO213" s="171"/>
      <c r="AHP213" s="171"/>
      <c r="AHQ213" s="171"/>
      <c r="AHR213" s="171"/>
      <c r="AHS213" s="171"/>
      <c r="AHT213" s="171"/>
      <c r="AHU213" s="171"/>
      <c r="AHV213" s="171"/>
      <c r="AHW213" s="171"/>
      <c r="AHX213" s="171"/>
      <c r="AHY213" s="171"/>
      <c r="AHZ213" s="171"/>
      <c r="AIA213" s="171"/>
      <c r="AIB213" s="171"/>
      <c r="AIC213" s="171"/>
      <c r="AID213" s="171"/>
      <c r="AIE213" s="171"/>
      <c r="AIF213" s="171"/>
      <c r="AIG213" s="171"/>
      <c r="AIH213" s="171"/>
      <c r="AII213" s="171"/>
      <c r="AIJ213" s="171"/>
      <c r="AIK213" s="171"/>
      <c r="AIL213" s="171"/>
      <c r="AIM213" s="171"/>
      <c r="AIN213" s="171"/>
      <c r="AIO213" s="171"/>
      <c r="AIP213" s="171"/>
      <c r="AIQ213" s="171"/>
      <c r="AIR213" s="171"/>
      <c r="AIS213" s="171"/>
      <c r="AIT213" s="171"/>
      <c r="AIU213" s="171"/>
      <c r="AIV213" s="171"/>
      <c r="AIW213" s="171"/>
      <c r="AIX213" s="171"/>
      <c r="AIY213" s="171"/>
      <c r="AIZ213" s="171"/>
      <c r="AJA213" s="171"/>
      <c r="AJB213" s="171"/>
      <c r="AJC213" s="171"/>
      <c r="AJD213" s="171"/>
      <c r="AJE213" s="171"/>
      <c r="AJF213" s="171"/>
      <c r="AJG213" s="171"/>
      <c r="AJH213" s="171"/>
      <c r="AJI213" s="171"/>
      <c r="AJJ213" s="171"/>
      <c r="AJK213" s="171"/>
      <c r="AJL213" s="171"/>
      <c r="AJM213" s="171"/>
      <c r="AJN213" s="171"/>
      <c r="AJO213" s="171"/>
      <c r="AJP213" s="171"/>
      <c r="AJQ213" s="171"/>
      <c r="AJR213" s="171"/>
      <c r="AJS213" s="171"/>
      <c r="AJT213" s="171"/>
      <c r="AJU213" s="171"/>
      <c r="AJV213" s="171"/>
      <c r="AJW213" s="171"/>
      <c r="AJX213" s="171"/>
      <c r="AJY213" s="171"/>
      <c r="AJZ213" s="171"/>
      <c r="AKA213" s="171"/>
      <c r="AKB213" s="171"/>
      <c r="AKC213" s="171"/>
      <c r="AKD213" s="171"/>
      <c r="AKE213" s="171"/>
      <c r="AKF213" s="171"/>
      <c r="AKG213" s="171"/>
      <c r="AKH213" s="171"/>
      <c r="AKI213" s="171"/>
      <c r="AKJ213" s="171"/>
      <c r="AKK213" s="171"/>
      <c r="AKL213" s="171"/>
      <c r="AKM213" s="171"/>
      <c r="AKN213" s="171"/>
      <c r="AKO213" s="171"/>
      <c r="AKP213" s="171"/>
      <c r="AKQ213" s="171"/>
      <c r="AKR213" s="171"/>
      <c r="AKS213" s="171"/>
      <c r="AKT213" s="171"/>
      <c r="AKU213" s="171"/>
      <c r="AKV213" s="171"/>
      <c r="AKW213" s="171"/>
      <c r="AKX213" s="171"/>
      <c r="AKY213" s="171"/>
      <c r="AKZ213" s="171"/>
      <c r="ALA213" s="171"/>
      <c r="ALB213" s="171"/>
      <c r="ALC213" s="171"/>
      <c r="ALD213" s="171"/>
      <c r="ALE213" s="171"/>
      <c r="ALF213" s="171"/>
      <c r="ALG213" s="171"/>
      <c r="ALH213" s="171"/>
      <c r="ALI213" s="171"/>
      <c r="ALJ213" s="171"/>
      <c r="ALK213" s="171"/>
      <c r="ALL213" s="171"/>
      <c r="ALM213" s="171"/>
      <c r="ALN213" s="171"/>
      <c r="ALO213" s="171"/>
      <c r="ALP213" s="171"/>
      <c r="ALQ213" s="171"/>
      <c r="ALR213" s="171"/>
      <c r="ALS213" s="171"/>
      <c r="ALT213" s="171"/>
      <c r="ALU213" s="171"/>
      <c r="ALV213" s="171"/>
      <c r="ALW213" s="171"/>
      <c r="ALX213" s="171"/>
      <c r="ALY213" s="171"/>
      <c r="ALZ213" s="171"/>
      <c r="AMA213" s="171"/>
      <c r="AMB213" s="171"/>
      <c r="AMC213" s="171"/>
      <c r="AMD213" s="171"/>
      <c r="AME213" s="171"/>
    </row>
    <row r="214" spans="1:1019" s="177" customFormat="1" ht="18" customHeight="1" x14ac:dyDescent="0.15">
      <c r="A214" s="172"/>
      <c r="B214" s="760"/>
      <c r="C214" s="631"/>
      <c r="D214" s="765"/>
      <c r="E214" s="766"/>
      <c r="F214" s="766"/>
      <c r="G214" s="766"/>
      <c r="H214" s="766"/>
      <c r="I214" s="766"/>
      <c r="J214" s="766"/>
      <c r="K214" s="767"/>
      <c r="L214" s="166"/>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1"/>
      <c r="AY214" s="171"/>
      <c r="AZ214" s="171"/>
      <c r="BA214" s="171"/>
      <c r="BB214" s="171"/>
      <c r="BC214" s="171"/>
      <c r="BD214" s="171"/>
      <c r="BE214" s="171"/>
      <c r="BF214" s="171"/>
      <c r="BG214" s="171"/>
      <c r="BH214" s="171"/>
      <c r="BI214" s="171"/>
      <c r="BJ214" s="171"/>
      <c r="BK214" s="171"/>
      <c r="BL214" s="171"/>
      <c r="BM214" s="171"/>
      <c r="BN214" s="171"/>
      <c r="BO214" s="171"/>
      <c r="BP214" s="171"/>
      <c r="BQ214" s="171"/>
      <c r="BR214" s="171"/>
      <c r="BS214" s="171"/>
      <c r="BT214" s="171"/>
      <c r="BU214" s="171"/>
      <c r="BV214" s="171"/>
      <c r="BW214" s="171"/>
      <c r="BX214" s="171"/>
      <c r="BY214" s="171"/>
      <c r="BZ214" s="171"/>
      <c r="CA214" s="171"/>
      <c r="CB214" s="171"/>
      <c r="CC214" s="171"/>
      <c r="CD214" s="171"/>
      <c r="CE214" s="171"/>
      <c r="CF214" s="171"/>
      <c r="CG214" s="171"/>
      <c r="CH214" s="171"/>
      <c r="CI214" s="171"/>
      <c r="CJ214" s="171"/>
      <c r="CK214" s="171"/>
      <c r="CL214" s="171"/>
      <c r="CM214" s="171"/>
      <c r="CN214" s="171"/>
      <c r="CO214" s="171"/>
      <c r="CP214" s="171"/>
      <c r="CQ214" s="171"/>
      <c r="CR214" s="171"/>
      <c r="CS214" s="171"/>
      <c r="CT214" s="171"/>
      <c r="CU214" s="171"/>
      <c r="CV214" s="171"/>
      <c r="CW214" s="171"/>
      <c r="CX214" s="171"/>
      <c r="CY214" s="171"/>
      <c r="CZ214" s="171"/>
      <c r="DA214" s="171"/>
      <c r="DB214" s="171"/>
      <c r="DC214" s="171"/>
      <c r="DD214" s="171"/>
      <c r="DE214" s="171"/>
      <c r="DF214" s="171"/>
      <c r="DG214" s="171"/>
      <c r="DH214" s="171"/>
      <c r="DI214" s="171"/>
      <c r="DJ214" s="171"/>
      <c r="DK214" s="171"/>
      <c r="DL214" s="171"/>
      <c r="DM214" s="171"/>
      <c r="DN214" s="171"/>
      <c r="DO214" s="171"/>
      <c r="DP214" s="171"/>
      <c r="DQ214" s="171"/>
      <c r="DR214" s="171"/>
      <c r="DS214" s="171"/>
      <c r="DT214" s="171"/>
      <c r="DU214" s="171"/>
      <c r="DV214" s="171"/>
      <c r="DW214" s="171"/>
      <c r="DX214" s="171"/>
      <c r="DY214" s="171"/>
      <c r="DZ214" s="171"/>
      <c r="EA214" s="171"/>
      <c r="EB214" s="171"/>
      <c r="EC214" s="171"/>
      <c r="ED214" s="171"/>
      <c r="EE214" s="171"/>
      <c r="EF214" s="171"/>
      <c r="EG214" s="171"/>
      <c r="EH214" s="171"/>
      <c r="EI214" s="171"/>
      <c r="EJ214" s="171"/>
      <c r="EK214" s="171"/>
      <c r="EL214" s="171"/>
      <c r="EM214" s="171"/>
      <c r="EN214" s="171"/>
      <c r="EO214" s="171"/>
      <c r="EP214" s="171"/>
      <c r="EQ214" s="171"/>
      <c r="ER214" s="171"/>
      <c r="ES214" s="171"/>
      <c r="ET214" s="171"/>
      <c r="EU214" s="171"/>
      <c r="EV214" s="171"/>
      <c r="EW214" s="171"/>
      <c r="EX214" s="171"/>
      <c r="EY214" s="171"/>
      <c r="EZ214" s="171"/>
      <c r="FA214" s="171"/>
      <c r="FB214" s="171"/>
      <c r="FC214" s="171"/>
      <c r="FD214" s="171"/>
      <c r="FE214" s="171"/>
      <c r="FF214" s="171"/>
      <c r="FG214" s="171"/>
      <c r="FH214" s="171"/>
      <c r="FI214" s="171"/>
      <c r="FJ214" s="171"/>
      <c r="FK214" s="171"/>
      <c r="FL214" s="171"/>
      <c r="FM214" s="171"/>
      <c r="FN214" s="171"/>
      <c r="FO214" s="171"/>
      <c r="FP214" s="171"/>
      <c r="FQ214" s="171"/>
      <c r="FR214" s="171"/>
      <c r="FS214" s="171"/>
      <c r="FT214" s="171"/>
      <c r="FU214" s="171"/>
      <c r="FV214" s="171"/>
      <c r="FW214" s="171"/>
      <c r="FX214" s="171"/>
      <c r="FY214" s="171"/>
      <c r="FZ214" s="171"/>
      <c r="GA214" s="171"/>
      <c r="GB214" s="171"/>
      <c r="GC214" s="171"/>
      <c r="GD214" s="171"/>
      <c r="GE214" s="171"/>
      <c r="GF214" s="171"/>
      <c r="GG214" s="171"/>
      <c r="GH214" s="171"/>
      <c r="GI214" s="171"/>
      <c r="GJ214" s="171"/>
      <c r="GK214" s="171"/>
      <c r="GL214" s="171"/>
      <c r="GM214" s="171"/>
      <c r="GN214" s="171"/>
      <c r="GO214" s="171"/>
      <c r="GP214" s="171"/>
      <c r="GQ214" s="171"/>
      <c r="GR214" s="171"/>
      <c r="GS214" s="171"/>
      <c r="GT214" s="171"/>
      <c r="GU214" s="171"/>
      <c r="GV214" s="171"/>
      <c r="GW214" s="171"/>
      <c r="GX214" s="171"/>
      <c r="GY214" s="171"/>
      <c r="GZ214" s="171"/>
      <c r="HA214" s="171"/>
      <c r="HB214" s="171"/>
      <c r="HC214" s="171"/>
      <c r="HD214" s="171"/>
      <c r="HE214" s="171"/>
      <c r="HF214" s="171"/>
      <c r="HG214" s="171"/>
      <c r="HH214" s="171"/>
      <c r="HI214" s="171"/>
      <c r="HJ214" s="171"/>
      <c r="HK214" s="171"/>
      <c r="HL214" s="171"/>
      <c r="HM214" s="171"/>
      <c r="HN214" s="171"/>
      <c r="HO214" s="171"/>
      <c r="HP214" s="171"/>
      <c r="HQ214" s="171"/>
      <c r="HR214" s="171"/>
      <c r="HS214" s="171"/>
      <c r="HT214" s="171"/>
      <c r="HU214" s="171"/>
      <c r="HV214" s="171"/>
      <c r="HW214" s="171"/>
      <c r="HX214" s="171"/>
      <c r="HY214" s="171"/>
      <c r="HZ214" s="171"/>
      <c r="IA214" s="171"/>
      <c r="IB214" s="171"/>
      <c r="IC214" s="171"/>
      <c r="ID214" s="171"/>
      <c r="IE214" s="171"/>
      <c r="IF214" s="171"/>
      <c r="IG214" s="171"/>
      <c r="IH214" s="171"/>
      <c r="II214" s="171"/>
      <c r="IJ214" s="171"/>
      <c r="IK214" s="171"/>
      <c r="IL214" s="171"/>
      <c r="IM214" s="171"/>
      <c r="IN214" s="171"/>
      <c r="IO214" s="171"/>
      <c r="IP214" s="171"/>
      <c r="IQ214" s="171"/>
      <c r="IR214" s="171"/>
      <c r="IS214" s="171"/>
      <c r="IT214" s="171"/>
      <c r="IU214" s="171"/>
      <c r="IV214" s="171"/>
      <c r="IW214" s="171"/>
      <c r="IX214" s="171"/>
      <c r="IY214" s="171"/>
      <c r="IZ214" s="171"/>
      <c r="JA214" s="171"/>
      <c r="JB214" s="171"/>
      <c r="JC214" s="171"/>
      <c r="JD214" s="171"/>
      <c r="JE214" s="171"/>
      <c r="JF214" s="171"/>
      <c r="JG214" s="171"/>
      <c r="JH214" s="171"/>
      <c r="JI214" s="171"/>
      <c r="JJ214" s="171"/>
      <c r="JK214" s="171"/>
      <c r="JL214" s="171"/>
      <c r="JM214" s="171"/>
      <c r="JN214" s="171"/>
      <c r="JO214" s="171"/>
      <c r="JP214" s="171"/>
      <c r="JQ214" s="171"/>
      <c r="JR214" s="171"/>
      <c r="JS214" s="171"/>
      <c r="JT214" s="171"/>
      <c r="JU214" s="171"/>
      <c r="JV214" s="171"/>
      <c r="JW214" s="171"/>
      <c r="JX214" s="171"/>
      <c r="JY214" s="171"/>
      <c r="JZ214" s="171"/>
      <c r="KA214" s="171"/>
      <c r="KB214" s="171"/>
      <c r="KC214" s="171"/>
      <c r="KD214" s="171"/>
      <c r="KE214" s="171"/>
      <c r="KF214" s="171"/>
      <c r="KG214" s="171"/>
      <c r="KH214" s="171"/>
      <c r="KI214" s="171"/>
      <c r="KJ214" s="171"/>
      <c r="KK214" s="171"/>
      <c r="KL214" s="171"/>
      <c r="KM214" s="171"/>
      <c r="KN214" s="171"/>
      <c r="KO214" s="171"/>
      <c r="KP214" s="171"/>
      <c r="KQ214" s="171"/>
      <c r="KR214" s="171"/>
      <c r="KS214" s="171"/>
      <c r="KT214" s="171"/>
      <c r="KU214" s="171"/>
      <c r="KV214" s="171"/>
      <c r="KW214" s="171"/>
      <c r="KX214" s="171"/>
      <c r="KY214" s="171"/>
      <c r="KZ214" s="171"/>
      <c r="LA214" s="171"/>
      <c r="LB214" s="171"/>
      <c r="LC214" s="171"/>
      <c r="LD214" s="171"/>
      <c r="LE214" s="171"/>
      <c r="LF214" s="171"/>
      <c r="LG214" s="171"/>
      <c r="LH214" s="171"/>
      <c r="LI214" s="171"/>
      <c r="LJ214" s="171"/>
      <c r="LK214" s="171"/>
      <c r="LL214" s="171"/>
      <c r="LM214" s="171"/>
      <c r="LN214" s="171"/>
      <c r="LO214" s="171"/>
      <c r="LP214" s="171"/>
      <c r="LQ214" s="171"/>
      <c r="LR214" s="171"/>
      <c r="LS214" s="171"/>
      <c r="LT214" s="171"/>
      <c r="LU214" s="171"/>
      <c r="LV214" s="171"/>
      <c r="LW214" s="171"/>
      <c r="LX214" s="171"/>
      <c r="LY214" s="171"/>
      <c r="LZ214" s="171"/>
      <c r="MA214" s="171"/>
      <c r="MB214" s="171"/>
      <c r="MC214" s="171"/>
      <c r="MD214" s="171"/>
      <c r="ME214" s="171"/>
      <c r="MF214" s="171"/>
      <c r="MG214" s="171"/>
      <c r="MH214" s="171"/>
      <c r="MI214" s="171"/>
      <c r="MJ214" s="171"/>
      <c r="MK214" s="171"/>
      <c r="ML214" s="171"/>
      <c r="MM214" s="171"/>
      <c r="MN214" s="171"/>
      <c r="MO214" s="171"/>
      <c r="MP214" s="171"/>
      <c r="MQ214" s="171"/>
      <c r="MR214" s="171"/>
      <c r="MS214" s="171"/>
      <c r="MT214" s="171"/>
      <c r="MU214" s="171"/>
      <c r="MV214" s="171"/>
      <c r="MW214" s="171"/>
      <c r="MX214" s="171"/>
      <c r="MY214" s="171"/>
      <c r="MZ214" s="171"/>
      <c r="NA214" s="171"/>
      <c r="NB214" s="171"/>
      <c r="NC214" s="171"/>
      <c r="ND214" s="171"/>
      <c r="NE214" s="171"/>
      <c r="NF214" s="171"/>
      <c r="NG214" s="171"/>
      <c r="NH214" s="171"/>
      <c r="NI214" s="171"/>
      <c r="NJ214" s="171"/>
      <c r="NK214" s="171"/>
      <c r="NL214" s="171"/>
      <c r="NM214" s="171"/>
      <c r="NN214" s="171"/>
      <c r="NO214" s="171"/>
      <c r="NP214" s="171"/>
      <c r="NQ214" s="171"/>
      <c r="NR214" s="171"/>
      <c r="NS214" s="171"/>
      <c r="NT214" s="171"/>
      <c r="NU214" s="171"/>
      <c r="NV214" s="171"/>
      <c r="NW214" s="171"/>
      <c r="NX214" s="171"/>
      <c r="NY214" s="171"/>
      <c r="NZ214" s="171"/>
      <c r="OA214" s="171"/>
      <c r="OB214" s="171"/>
      <c r="OC214" s="171"/>
      <c r="OD214" s="171"/>
      <c r="OE214" s="171"/>
      <c r="OF214" s="171"/>
      <c r="OG214" s="171"/>
      <c r="OH214" s="171"/>
      <c r="OI214" s="171"/>
      <c r="OJ214" s="171"/>
      <c r="OK214" s="171"/>
      <c r="OL214" s="171"/>
      <c r="OM214" s="171"/>
      <c r="ON214" s="171"/>
      <c r="OO214" s="171"/>
      <c r="OP214" s="171"/>
      <c r="OQ214" s="171"/>
      <c r="OR214" s="171"/>
      <c r="OS214" s="171"/>
      <c r="OT214" s="171"/>
      <c r="OU214" s="171"/>
      <c r="OV214" s="171"/>
      <c r="OW214" s="171"/>
      <c r="OX214" s="171"/>
      <c r="OY214" s="171"/>
      <c r="OZ214" s="171"/>
      <c r="PA214" s="171"/>
      <c r="PB214" s="171"/>
      <c r="PC214" s="171"/>
      <c r="PD214" s="171"/>
      <c r="PE214" s="171"/>
      <c r="PF214" s="171"/>
      <c r="PG214" s="171"/>
      <c r="PH214" s="171"/>
      <c r="PI214" s="171"/>
      <c r="PJ214" s="171"/>
      <c r="PK214" s="171"/>
      <c r="PL214" s="171"/>
      <c r="PM214" s="171"/>
      <c r="PN214" s="171"/>
      <c r="PO214" s="171"/>
      <c r="PP214" s="171"/>
      <c r="PQ214" s="171"/>
      <c r="PR214" s="171"/>
      <c r="PS214" s="171"/>
      <c r="PT214" s="171"/>
      <c r="PU214" s="171"/>
      <c r="PV214" s="171"/>
      <c r="PW214" s="171"/>
      <c r="PX214" s="171"/>
      <c r="PY214" s="171"/>
      <c r="PZ214" s="171"/>
      <c r="QA214" s="171"/>
      <c r="QB214" s="171"/>
      <c r="QC214" s="171"/>
      <c r="QD214" s="171"/>
      <c r="QE214" s="171"/>
      <c r="QF214" s="171"/>
      <c r="QG214" s="171"/>
      <c r="QH214" s="171"/>
      <c r="QI214" s="171"/>
      <c r="QJ214" s="171"/>
      <c r="QK214" s="171"/>
      <c r="QL214" s="171"/>
      <c r="QM214" s="171"/>
      <c r="QN214" s="171"/>
      <c r="QO214" s="171"/>
      <c r="QP214" s="171"/>
      <c r="QQ214" s="171"/>
      <c r="QR214" s="171"/>
      <c r="QS214" s="171"/>
      <c r="QT214" s="171"/>
      <c r="QU214" s="171"/>
      <c r="QV214" s="171"/>
      <c r="QW214" s="171"/>
      <c r="QX214" s="171"/>
      <c r="QY214" s="171"/>
      <c r="QZ214" s="171"/>
      <c r="RA214" s="171"/>
      <c r="RB214" s="171"/>
      <c r="RC214" s="171"/>
      <c r="RD214" s="171"/>
      <c r="RE214" s="171"/>
      <c r="RF214" s="171"/>
      <c r="RG214" s="171"/>
      <c r="RH214" s="171"/>
      <c r="RI214" s="171"/>
      <c r="RJ214" s="171"/>
      <c r="RK214" s="171"/>
      <c r="RL214" s="171"/>
      <c r="RM214" s="171"/>
      <c r="RN214" s="171"/>
      <c r="RO214" s="171"/>
      <c r="RP214" s="171"/>
      <c r="RQ214" s="171"/>
      <c r="RR214" s="171"/>
      <c r="RS214" s="171"/>
      <c r="RT214" s="171"/>
      <c r="RU214" s="171"/>
      <c r="RV214" s="171"/>
      <c r="RW214" s="171"/>
      <c r="RX214" s="171"/>
      <c r="RY214" s="171"/>
      <c r="RZ214" s="171"/>
      <c r="SA214" s="171"/>
      <c r="SB214" s="171"/>
      <c r="SC214" s="171"/>
      <c r="SD214" s="171"/>
      <c r="SE214" s="171"/>
      <c r="SF214" s="171"/>
      <c r="SG214" s="171"/>
      <c r="SH214" s="171"/>
      <c r="SI214" s="171"/>
      <c r="SJ214" s="171"/>
      <c r="SK214" s="171"/>
      <c r="SL214" s="171"/>
      <c r="SM214" s="171"/>
      <c r="SN214" s="171"/>
      <c r="SO214" s="171"/>
      <c r="SP214" s="171"/>
      <c r="SQ214" s="171"/>
      <c r="SR214" s="171"/>
      <c r="SS214" s="171"/>
      <c r="ST214" s="171"/>
      <c r="SU214" s="171"/>
      <c r="SV214" s="171"/>
      <c r="SW214" s="171"/>
      <c r="SX214" s="171"/>
      <c r="SY214" s="171"/>
      <c r="SZ214" s="171"/>
      <c r="TA214" s="171"/>
      <c r="TB214" s="171"/>
      <c r="TC214" s="171"/>
      <c r="TD214" s="171"/>
      <c r="TE214" s="171"/>
      <c r="TF214" s="171"/>
      <c r="TG214" s="171"/>
      <c r="TH214" s="171"/>
      <c r="TI214" s="171"/>
      <c r="TJ214" s="171"/>
      <c r="TK214" s="171"/>
      <c r="TL214" s="171"/>
      <c r="TM214" s="171"/>
      <c r="TN214" s="171"/>
      <c r="TO214" s="171"/>
      <c r="TP214" s="171"/>
      <c r="TQ214" s="171"/>
      <c r="TR214" s="171"/>
      <c r="TS214" s="171"/>
      <c r="TT214" s="171"/>
      <c r="TU214" s="171"/>
      <c r="TV214" s="171"/>
      <c r="TW214" s="171"/>
      <c r="TX214" s="171"/>
      <c r="TY214" s="171"/>
      <c r="TZ214" s="171"/>
      <c r="UA214" s="171"/>
      <c r="UB214" s="171"/>
      <c r="UC214" s="171"/>
      <c r="UD214" s="171"/>
      <c r="UE214" s="171"/>
      <c r="UF214" s="171"/>
      <c r="UG214" s="171"/>
      <c r="UH214" s="171"/>
      <c r="UI214" s="171"/>
      <c r="UJ214" s="171"/>
      <c r="UK214" s="171"/>
      <c r="UL214" s="171"/>
      <c r="UM214" s="171"/>
      <c r="UN214" s="171"/>
      <c r="UO214" s="171"/>
      <c r="UP214" s="171"/>
      <c r="UQ214" s="171"/>
      <c r="UR214" s="171"/>
      <c r="US214" s="171"/>
      <c r="UT214" s="171"/>
      <c r="UU214" s="171"/>
      <c r="UV214" s="171"/>
      <c r="UW214" s="171"/>
      <c r="UX214" s="171"/>
      <c r="UY214" s="171"/>
      <c r="UZ214" s="171"/>
      <c r="VA214" s="171"/>
      <c r="VB214" s="171"/>
      <c r="VC214" s="171"/>
      <c r="VD214" s="171"/>
      <c r="VE214" s="171"/>
      <c r="VF214" s="171"/>
      <c r="VG214" s="171"/>
      <c r="VH214" s="171"/>
      <c r="VI214" s="171"/>
      <c r="VJ214" s="171"/>
      <c r="VK214" s="171"/>
      <c r="VL214" s="171"/>
      <c r="VM214" s="171"/>
      <c r="VN214" s="171"/>
      <c r="VO214" s="171"/>
      <c r="VP214" s="171"/>
      <c r="VQ214" s="171"/>
      <c r="VR214" s="171"/>
      <c r="VS214" s="171"/>
      <c r="VT214" s="171"/>
      <c r="VU214" s="171"/>
      <c r="VV214" s="171"/>
      <c r="VW214" s="171"/>
      <c r="VX214" s="171"/>
      <c r="VY214" s="171"/>
      <c r="VZ214" s="171"/>
      <c r="WA214" s="171"/>
      <c r="WB214" s="171"/>
      <c r="WC214" s="171"/>
      <c r="WD214" s="171"/>
      <c r="WE214" s="171"/>
      <c r="WF214" s="171"/>
      <c r="WG214" s="171"/>
      <c r="WH214" s="171"/>
      <c r="WI214" s="171"/>
      <c r="WJ214" s="171"/>
      <c r="WK214" s="171"/>
      <c r="WL214" s="171"/>
      <c r="WM214" s="171"/>
      <c r="WN214" s="171"/>
      <c r="WO214" s="171"/>
      <c r="WP214" s="171"/>
      <c r="WQ214" s="171"/>
      <c r="WR214" s="171"/>
      <c r="WS214" s="171"/>
      <c r="WT214" s="171"/>
      <c r="WU214" s="171"/>
      <c r="WV214" s="171"/>
      <c r="WW214" s="171"/>
      <c r="WX214" s="171"/>
      <c r="WY214" s="171"/>
      <c r="WZ214" s="171"/>
      <c r="XA214" s="171"/>
      <c r="XB214" s="171"/>
      <c r="XC214" s="171"/>
      <c r="XD214" s="171"/>
      <c r="XE214" s="171"/>
      <c r="XF214" s="171"/>
      <c r="XG214" s="171"/>
      <c r="XH214" s="171"/>
      <c r="XI214" s="171"/>
      <c r="XJ214" s="171"/>
      <c r="XK214" s="171"/>
      <c r="XL214" s="171"/>
      <c r="XM214" s="171"/>
      <c r="XN214" s="171"/>
      <c r="XO214" s="171"/>
      <c r="XP214" s="171"/>
      <c r="XQ214" s="171"/>
      <c r="XR214" s="171"/>
      <c r="XS214" s="171"/>
      <c r="XT214" s="171"/>
      <c r="XU214" s="171"/>
      <c r="XV214" s="171"/>
      <c r="XW214" s="171"/>
      <c r="XX214" s="171"/>
      <c r="XY214" s="171"/>
      <c r="XZ214" s="171"/>
      <c r="YA214" s="171"/>
      <c r="YB214" s="171"/>
      <c r="YC214" s="171"/>
      <c r="YD214" s="171"/>
      <c r="YE214" s="171"/>
      <c r="YF214" s="171"/>
      <c r="YG214" s="171"/>
      <c r="YH214" s="171"/>
      <c r="YI214" s="171"/>
      <c r="YJ214" s="171"/>
      <c r="YK214" s="171"/>
      <c r="YL214" s="171"/>
      <c r="YM214" s="171"/>
      <c r="YN214" s="171"/>
      <c r="YO214" s="171"/>
      <c r="YP214" s="171"/>
      <c r="YQ214" s="171"/>
      <c r="YR214" s="171"/>
      <c r="YS214" s="171"/>
      <c r="YT214" s="171"/>
      <c r="YU214" s="171"/>
      <c r="YV214" s="171"/>
      <c r="YW214" s="171"/>
      <c r="YX214" s="171"/>
      <c r="YY214" s="171"/>
      <c r="YZ214" s="171"/>
      <c r="ZA214" s="171"/>
      <c r="ZB214" s="171"/>
      <c r="ZC214" s="171"/>
      <c r="ZD214" s="171"/>
      <c r="ZE214" s="171"/>
      <c r="ZF214" s="171"/>
      <c r="ZG214" s="171"/>
      <c r="ZH214" s="171"/>
      <c r="ZI214" s="171"/>
      <c r="ZJ214" s="171"/>
      <c r="ZK214" s="171"/>
      <c r="ZL214" s="171"/>
      <c r="ZM214" s="171"/>
      <c r="ZN214" s="171"/>
      <c r="ZO214" s="171"/>
      <c r="ZP214" s="171"/>
      <c r="ZQ214" s="171"/>
      <c r="ZR214" s="171"/>
      <c r="ZS214" s="171"/>
      <c r="ZT214" s="171"/>
      <c r="ZU214" s="171"/>
      <c r="ZV214" s="171"/>
      <c r="ZW214" s="171"/>
      <c r="ZX214" s="171"/>
      <c r="ZY214" s="171"/>
      <c r="ZZ214" s="171"/>
      <c r="AAA214" s="171"/>
      <c r="AAB214" s="171"/>
      <c r="AAC214" s="171"/>
      <c r="AAD214" s="171"/>
      <c r="AAE214" s="171"/>
      <c r="AAF214" s="171"/>
      <c r="AAG214" s="171"/>
      <c r="AAH214" s="171"/>
      <c r="AAI214" s="171"/>
      <c r="AAJ214" s="171"/>
      <c r="AAK214" s="171"/>
      <c r="AAL214" s="171"/>
      <c r="AAM214" s="171"/>
      <c r="AAN214" s="171"/>
      <c r="AAO214" s="171"/>
      <c r="AAP214" s="171"/>
      <c r="AAQ214" s="171"/>
      <c r="AAR214" s="171"/>
      <c r="AAS214" s="171"/>
      <c r="AAT214" s="171"/>
      <c r="AAU214" s="171"/>
      <c r="AAV214" s="171"/>
      <c r="AAW214" s="171"/>
      <c r="AAX214" s="171"/>
      <c r="AAY214" s="171"/>
      <c r="AAZ214" s="171"/>
      <c r="ABA214" s="171"/>
      <c r="ABB214" s="171"/>
      <c r="ABC214" s="171"/>
      <c r="ABD214" s="171"/>
      <c r="ABE214" s="171"/>
      <c r="ABF214" s="171"/>
      <c r="ABG214" s="171"/>
      <c r="ABH214" s="171"/>
      <c r="ABI214" s="171"/>
      <c r="ABJ214" s="171"/>
      <c r="ABK214" s="171"/>
      <c r="ABL214" s="171"/>
      <c r="ABM214" s="171"/>
      <c r="ABN214" s="171"/>
      <c r="ABO214" s="171"/>
      <c r="ABP214" s="171"/>
      <c r="ABQ214" s="171"/>
      <c r="ABR214" s="171"/>
      <c r="ABS214" s="171"/>
      <c r="ABT214" s="171"/>
      <c r="ABU214" s="171"/>
      <c r="ABV214" s="171"/>
      <c r="ABW214" s="171"/>
      <c r="ABX214" s="171"/>
      <c r="ABY214" s="171"/>
      <c r="ABZ214" s="171"/>
      <c r="ACA214" s="171"/>
      <c r="ACB214" s="171"/>
      <c r="ACC214" s="171"/>
      <c r="ACD214" s="171"/>
      <c r="ACE214" s="171"/>
      <c r="ACF214" s="171"/>
      <c r="ACG214" s="171"/>
      <c r="ACH214" s="171"/>
      <c r="ACI214" s="171"/>
      <c r="ACJ214" s="171"/>
      <c r="ACK214" s="171"/>
      <c r="ACL214" s="171"/>
      <c r="ACM214" s="171"/>
      <c r="ACN214" s="171"/>
      <c r="ACO214" s="171"/>
      <c r="ACP214" s="171"/>
      <c r="ACQ214" s="171"/>
      <c r="ACR214" s="171"/>
      <c r="ACS214" s="171"/>
      <c r="ACT214" s="171"/>
      <c r="ACU214" s="171"/>
      <c r="ACV214" s="171"/>
      <c r="ACW214" s="171"/>
      <c r="ACX214" s="171"/>
      <c r="ACY214" s="171"/>
      <c r="ACZ214" s="171"/>
      <c r="ADA214" s="171"/>
      <c r="ADB214" s="171"/>
      <c r="ADC214" s="171"/>
      <c r="ADD214" s="171"/>
      <c r="ADE214" s="171"/>
      <c r="ADF214" s="171"/>
      <c r="ADG214" s="171"/>
      <c r="ADH214" s="171"/>
      <c r="ADI214" s="171"/>
      <c r="ADJ214" s="171"/>
      <c r="ADK214" s="171"/>
      <c r="ADL214" s="171"/>
      <c r="ADM214" s="171"/>
      <c r="ADN214" s="171"/>
      <c r="ADO214" s="171"/>
      <c r="ADP214" s="171"/>
      <c r="ADQ214" s="171"/>
      <c r="ADR214" s="171"/>
      <c r="ADS214" s="171"/>
      <c r="ADT214" s="171"/>
      <c r="ADU214" s="171"/>
      <c r="ADV214" s="171"/>
      <c r="ADW214" s="171"/>
      <c r="ADX214" s="171"/>
      <c r="ADY214" s="171"/>
      <c r="ADZ214" s="171"/>
      <c r="AEA214" s="171"/>
      <c r="AEB214" s="171"/>
      <c r="AEC214" s="171"/>
      <c r="AED214" s="171"/>
      <c r="AEE214" s="171"/>
      <c r="AEF214" s="171"/>
      <c r="AEG214" s="171"/>
      <c r="AEH214" s="171"/>
      <c r="AEI214" s="171"/>
      <c r="AEJ214" s="171"/>
      <c r="AEK214" s="171"/>
      <c r="AEL214" s="171"/>
      <c r="AEM214" s="171"/>
      <c r="AEN214" s="171"/>
      <c r="AEO214" s="171"/>
      <c r="AEP214" s="171"/>
      <c r="AEQ214" s="171"/>
      <c r="AER214" s="171"/>
      <c r="AES214" s="171"/>
      <c r="AET214" s="171"/>
      <c r="AEU214" s="171"/>
      <c r="AEV214" s="171"/>
      <c r="AEW214" s="171"/>
      <c r="AEX214" s="171"/>
      <c r="AEY214" s="171"/>
      <c r="AEZ214" s="171"/>
      <c r="AFA214" s="171"/>
      <c r="AFB214" s="171"/>
      <c r="AFC214" s="171"/>
      <c r="AFD214" s="171"/>
      <c r="AFE214" s="171"/>
      <c r="AFF214" s="171"/>
      <c r="AFG214" s="171"/>
      <c r="AFH214" s="171"/>
      <c r="AFI214" s="171"/>
      <c r="AFJ214" s="171"/>
      <c r="AFK214" s="171"/>
      <c r="AFL214" s="171"/>
      <c r="AFM214" s="171"/>
      <c r="AFN214" s="171"/>
      <c r="AFO214" s="171"/>
      <c r="AFP214" s="171"/>
      <c r="AFQ214" s="171"/>
      <c r="AFR214" s="171"/>
      <c r="AFS214" s="171"/>
      <c r="AFT214" s="171"/>
      <c r="AFU214" s="171"/>
      <c r="AFV214" s="171"/>
      <c r="AFW214" s="171"/>
      <c r="AFX214" s="171"/>
      <c r="AFY214" s="171"/>
      <c r="AFZ214" s="171"/>
      <c r="AGA214" s="171"/>
      <c r="AGB214" s="171"/>
      <c r="AGC214" s="171"/>
      <c r="AGD214" s="171"/>
      <c r="AGE214" s="171"/>
      <c r="AGF214" s="171"/>
      <c r="AGG214" s="171"/>
      <c r="AGH214" s="171"/>
      <c r="AGI214" s="171"/>
      <c r="AGJ214" s="171"/>
      <c r="AGK214" s="171"/>
      <c r="AGL214" s="171"/>
      <c r="AGM214" s="171"/>
      <c r="AGN214" s="171"/>
      <c r="AGO214" s="171"/>
      <c r="AGP214" s="171"/>
      <c r="AGQ214" s="171"/>
      <c r="AGR214" s="171"/>
      <c r="AGS214" s="171"/>
      <c r="AGT214" s="171"/>
      <c r="AGU214" s="171"/>
      <c r="AGV214" s="171"/>
      <c r="AGW214" s="171"/>
      <c r="AGX214" s="171"/>
      <c r="AGY214" s="171"/>
      <c r="AGZ214" s="171"/>
      <c r="AHA214" s="171"/>
      <c r="AHB214" s="171"/>
      <c r="AHC214" s="171"/>
      <c r="AHD214" s="171"/>
      <c r="AHE214" s="171"/>
      <c r="AHF214" s="171"/>
      <c r="AHG214" s="171"/>
      <c r="AHH214" s="171"/>
      <c r="AHI214" s="171"/>
      <c r="AHJ214" s="171"/>
      <c r="AHK214" s="171"/>
      <c r="AHL214" s="171"/>
      <c r="AHM214" s="171"/>
      <c r="AHN214" s="171"/>
      <c r="AHO214" s="171"/>
      <c r="AHP214" s="171"/>
      <c r="AHQ214" s="171"/>
      <c r="AHR214" s="171"/>
      <c r="AHS214" s="171"/>
      <c r="AHT214" s="171"/>
      <c r="AHU214" s="171"/>
      <c r="AHV214" s="171"/>
      <c r="AHW214" s="171"/>
      <c r="AHX214" s="171"/>
      <c r="AHY214" s="171"/>
      <c r="AHZ214" s="171"/>
      <c r="AIA214" s="171"/>
      <c r="AIB214" s="171"/>
      <c r="AIC214" s="171"/>
      <c r="AID214" s="171"/>
      <c r="AIE214" s="171"/>
      <c r="AIF214" s="171"/>
      <c r="AIG214" s="171"/>
      <c r="AIH214" s="171"/>
      <c r="AII214" s="171"/>
      <c r="AIJ214" s="171"/>
      <c r="AIK214" s="171"/>
      <c r="AIL214" s="171"/>
      <c r="AIM214" s="171"/>
      <c r="AIN214" s="171"/>
      <c r="AIO214" s="171"/>
      <c r="AIP214" s="171"/>
      <c r="AIQ214" s="171"/>
      <c r="AIR214" s="171"/>
      <c r="AIS214" s="171"/>
      <c r="AIT214" s="171"/>
      <c r="AIU214" s="171"/>
      <c r="AIV214" s="171"/>
      <c r="AIW214" s="171"/>
      <c r="AIX214" s="171"/>
      <c r="AIY214" s="171"/>
      <c r="AIZ214" s="171"/>
      <c r="AJA214" s="171"/>
      <c r="AJB214" s="171"/>
      <c r="AJC214" s="171"/>
      <c r="AJD214" s="171"/>
      <c r="AJE214" s="171"/>
      <c r="AJF214" s="171"/>
      <c r="AJG214" s="171"/>
      <c r="AJH214" s="171"/>
      <c r="AJI214" s="171"/>
      <c r="AJJ214" s="171"/>
      <c r="AJK214" s="171"/>
      <c r="AJL214" s="171"/>
      <c r="AJM214" s="171"/>
      <c r="AJN214" s="171"/>
      <c r="AJO214" s="171"/>
      <c r="AJP214" s="171"/>
      <c r="AJQ214" s="171"/>
      <c r="AJR214" s="171"/>
      <c r="AJS214" s="171"/>
      <c r="AJT214" s="171"/>
      <c r="AJU214" s="171"/>
      <c r="AJV214" s="171"/>
      <c r="AJW214" s="171"/>
      <c r="AJX214" s="171"/>
      <c r="AJY214" s="171"/>
      <c r="AJZ214" s="171"/>
      <c r="AKA214" s="171"/>
      <c r="AKB214" s="171"/>
      <c r="AKC214" s="171"/>
      <c r="AKD214" s="171"/>
      <c r="AKE214" s="171"/>
      <c r="AKF214" s="171"/>
      <c r="AKG214" s="171"/>
      <c r="AKH214" s="171"/>
      <c r="AKI214" s="171"/>
      <c r="AKJ214" s="171"/>
      <c r="AKK214" s="171"/>
      <c r="AKL214" s="171"/>
      <c r="AKM214" s="171"/>
      <c r="AKN214" s="171"/>
      <c r="AKO214" s="171"/>
      <c r="AKP214" s="171"/>
      <c r="AKQ214" s="171"/>
      <c r="AKR214" s="171"/>
      <c r="AKS214" s="171"/>
      <c r="AKT214" s="171"/>
      <c r="AKU214" s="171"/>
      <c r="AKV214" s="171"/>
      <c r="AKW214" s="171"/>
      <c r="AKX214" s="171"/>
      <c r="AKY214" s="171"/>
      <c r="AKZ214" s="171"/>
      <c r="ALA214" s="171"/>
      <c r="ALB214" s="171"/>
      <c r="ALC214" s="171"/>
      <c r="ALD214" s="171"/>
      <c r="ALE214" s="171"/>
      <c r="ALF214" s="171"/>
      <c r="ALG214" s="171"/>
      <c r="ALH214" s="171"/>
      <c r="ALI214" s="171"/>
      <c r="ALJ214" s="171"/>
      <c r="ALK214" s="171"/>
      <c r="ALL214" s="171"/>
      <c r="ALM214" s="171"/>
      <c r="ALN214" s="171"/>
      <c r="ALO214" s="171"/>
      <c r="ALP214" s="171"/>
      <c r="ALQ214" s="171"/>
      <c r="ALR214" s="171"/>
      <c r="ALS214" s="171"/>
      <c r="ALT214" s="171"/>
      <c r="ALU214" s="171"/>
      <c r="ALV214" s="171"/>
      <c r="ALW214" s="171"/>
      <c r="ALX214" s="171"/>
      <c r="ALY214" s="171"/>
      <c r="ALZ214" s="171"/>
      <c r="AMA214" s="171"/>
      <c r="AMB214" s="171"/>
      <c r="AMC214" s="171"/>
      <c r="AMD214" s="171"/>
      <c r="AME214" s="171"/>
    </row>
    <row r="215" spans="1:1019" s="134" customFormat="1" ht="18" customHeight="1" x14ac:dyDescent="0.15">
      <c r="A215" s="172"/>
      <c r="B215" s="760"/>
      <c r="C215" s="631"/>
      <c r="D215" s="203" t="s">
        <v>239</v>
      </c>
      <c r="E215" s="155"/>
      <c r="F215" s="203"/>
      <c r="G215" s="203"/>
      <c r="H215" s="203"/>
      <c r="I215" s="203"/>
      <c r="J215" s="204"/>
      <c r="K215" s="204"/>
      <c r="L215" s="137"/>
    </row>
    <row r="216" spans="1:1019" s="134" customFormat="1" ht="18" customHeight="1" x14ac:dyDescent="0.15">
      <c r="A216" s="135"/>
      <c r="B216" s="760"/>
      <c r="C216" s="631"/>
      <c r="D216" s="136" t="s">
        <v>18</v>
      </c>
      <c r="E216" s="533" t="s">
        <v>240</v>
      </c>
      <c r="F216" s="533"/>
      <c r="G216" s="533"/>
      <c r="H216" s="533"/>
      <c r="I216" s="533"/>
      <c r="J216" s="533"/>
      <c r="K216" s="533"/>
      <c r="L216" s="137"/>
    </row>
    <row r="217" spans="1:1019" s="134" customFormat="1" ht="18" customHeight="1" x14ac:dyDescent="0.15">
      <c r="A217" s="135"/>
      <c r="B217" s="760"/>
      <c r="C217" s="631"/>
      <c r="D217" s="136" t="s">
        <v>18</v>
      </c>
      <c r="E217" s="204" t="s">
        <v>241</v>
      </c>
      <c r="F217" s="204"/>
      <c r="G217" s="204"/>
      <c r="H217" s="204"/>
      <c r="I217" s="204"/>
      <c r="J217" s="204"/>
      <c r="K217" s="204"/>
      <c r="L217" s="137"/>
    </row>
    <row r="218" spans="1:1019" s="134" customFormat="1" ht="18" customHeight="1" x14ac:dyDescent="0.15">
      <c r="A218" s="135"/>
      <c r="B218" s="760"/>
      <c r="C218" s="631"/>
      <c r="D218" s="136" t="s">
        <v>18</v>
      </c>
      <c r="E218" s="533" t="s">
        <v>280</v>
      </c>
      <c r="F218" s="533"/>
      <c r="G218" s="533"/>
      <c r="H218" s="533"/>
      <c r="I218" s="533"/>
      <c r="J218" s="533"/>
      <c r="K218" s="533"/>
      <c r="L218" s="137"/>
    </row>
    <row r="219" spans="1:1019" s="134" customFormat="1" ht="18" customHeight="1" x14ac:dyDescent="0.15">
      <c r="A219" s="135"/>
      <c r="B219" s="760"/>
      <c r="C219" s="631"/>
      <c r="D219" s="155" t="s">
        <v>242</v>
      </c>
      <c r="E219" s="155"/>
      <c r="F219" s="203"/>
      <c r="G219" s="203"/>
      <c r="H219" s="203"/>
      <c r="I219" s="203"/>
      <c r="J219" s="203"/>
      <c r="K219" s="203"/>
      <c r="L219" s="137"/>
    </row>
    <row r="220" spans="1:1019" s="134" customFormat="1" ht="18" customHeight="1" x14ac:dyDescent="0.15">
      <c r="A220" s="135"/>
      <c r="B220" s="760"/>
      <c r="C220" s="631"/>
      <c r="D220" s="520" t="s">
        <v>18</v>
      </c>
      <c r="E220" s="761" t="s">
        <v>243</v>
      </c>
      <c r="F220" s="761"/>
      <c r="G220" s="761"/>
      <c r="H220" s="761"/>
      <c r="I220" s="761"/>
      <c r="J220" s="761"/>
      <c r="K220" s="511"/>
      <c r="L220" s="137"/>
    </row>
    <row r="221" spans="1:1019" s="134" customFormat="1" ht="18" customHeight="1" x14ac:dyDescent="0.15">
      <c r="A221" s="135"/>
      <c r="B221" s="760"/>
      <c r="C221" s="631"/>
      <c r="D221" s="520"/>
      <c r="E221" s="761"/>
      <c r="F221" s="761"/>
      <c r="G221" s="761"/>
      <c r="H221" s="761"/>
      <c r="I221" s="761"/>
      <c r="J221" s="761"/>
      <c r="K221" s="511"/>
      <c r="L221" s="137"/>
    </row>
    <row r="222" spans="1:1019" s="134" customFormat="1" ht="18" customHeight="1" x14ac:dyDescent="0.15">
      <c r="A222" s="135"/>
      <c r="B222" s="760"/>
      <c r="C222" s="631"/>
      <c r="D222" s="136" t="s">
        <v>18</v>
      </c>
      <c r="E222" s="511" t="s">
        <v>244</v>
      </c>
      <c r="F222" s="511"/>
      <c r="G222" s="511"/>
      <c r="H222" s="511"/>
      <c r="I222" s="511"/>
      <c r="J222" s="511"/>
      <c r="K222" s="511"/>
      <c r="L222" s="137"/>
    </row>
    <row r="223" spans="1:1019" s="134" customFormat="1" ht="18" customHeight="1" x14ac:dyDescent="0.15">
      <c r="A223" s="135"/>
      <c r="B223" s="138"/>
      <c r="C223" s="704"/>
      <c r="D223" s="193" t="s">
        <v>18</v>
      </c>
      <c r="E223" s="519" t="s">
        <v>245</v>
      </c>
      <c r="F223" s="519"/>
      <c r="G223" s="519"/>
      <c r="H223" s="519"/>
      <c r="I223" s="519"/>
      <c r="J223" s="519"/>
      <c r="K223" s="519"/>
      <c r="L223" s="141"/>
    </row>
    <row r="224" spans="1:1019" s="134" customFormat="1" ht="18" customHeight="1" x14ac:dyDescent="0.15">
      <c r="A224" s="135"/>
      <c r="B224" s="205"/>
      <c r="C224" s="206">
        <v>3</v>
      </c>
      <c r="D224" s="527" t="s">
        <v>275</v>
      </c>
      <c r="E224" s="527"/>
      <c r="F224" s="527"/>
      <c r="G224" s="527"/>
      <c r="H224" s="527"/>
      <c r="I224" s="527"/>
      <c r="J224" s="527"/>
      <c r="K224" s="527"/>
      <c r="L224" s="113" t="s">
        <v>42</v>
      </c>
    </row>
    <row r="225" spans="1:1019" s="134" customFormat="1" ht="18" customHeight="1" x14ac:dyDescent="0.15">
      <c r="A225" s="135"/>
      <c r="B225" s="138"/>
      <c r="C225" s="552">
        <v>4</v>
      </c>
      <c r="D225" s="507" t="s">
        <v>276</v>
      </c>
      <c r="E225" s="507"/>
      <c r="F225" s="507"/>
      <c r="G225" s="507"/>
      <c r="H225" s="507"/>
      <c r="I225" s="507"/>
      <c r="J225" s="507"/>
      <c r="K225" s="507"/>
      <c r="L225" s="114" t="s">
        <v>42</v>
      </c>
    </row>
    <row r="226" spans="1:1019" s="134" customFormat="1" ht="18" customHeight="1" x14ac:dyDescent="0.15">
      <c r="A226" s="135"/>
      <c r="B226" s="138"/>
      <c r="C226" s="553"/>
      <c r="D226" s="207" t="s">
        <v>18</v>
      </c>
      <c r="E226" s="508" t="s">
        <v>247</v>
      </c>
      <c r="F226" s="508"/>
      <c r="G226" s="508"/>
      <c r="H226" s="508"/>
      <c r="I226" s="508"/>
      <c r="J226" s="508"/>
      <c r="K226" s="508"/>
      <c r="L226" s="137"/>
    </row>
    <row r="227" spans="1:1019" s="134" customFormat="1" ht="18" customHeight="1" x14ac:dyDescent="0.15">
      <c r="A227" s="135"/>
      <c r="B227" s="138"/>
      <c r="C227" s="553"/>
      <c r="D227" s="136" t="s">
        <v>18</v>
      </c>
      <c r="E227" s="508" t="s">
        <v>281</v>
      </c>
      <c r="F227" s="508"/>
      <c r="G227" s="508"/>
      <c r="H227" s="508"/>
      <c r="I227" s="508"/>
      <c r="J227" s="508"/>
      <c r="K227" s="508"/>
      <c r="L227" s="137"/>
    </row>
    <row r="228" spans="1:1019" s="134" customFormat="1" ht="18" customHeight="1" x14ac:dyDescent="0.15">
      <c r="A228" s="135"/>
      <c r="B228" s="138"/>
      <c r="C228" s="572"/>
      <c r="D228" s="193" t="s">
        <v>18</v>
      </c>
      <c r="E228" s="509" t="s">
        <v>282</v>
      </c>
      <c r="F228" s="509"/>
      <c r="G228" s="509"/>
      <c r="H228" s="509"/>
      <c r="I228" s="509"/>
      <c r="J228" s="509"/>
      <c r="K228" s="509"/>
      <c r="L228" s="141"/>
    </row>
    <row r="229" spans="1:1019" s="134" customFormat="1" ht="18" customHeight="1" x14ac:dyDescent="0.15">
      <c r="A229" s="135"/>
      <c r="B229" s="138"/>
      <c r="C229" s="552">
        <v>5</v>
      </c>
      <c r="D229" s="510" t="s">
        <v>290</v>
      </c>
      <c r="E229" s="507"/>
      <c r="F229" s="507"/>
      <c r="G229" s="507"/>
      <c r="H229" s="507"/>
      <c r="I229" s="507"/>
      <c r="J229" s="507"/>
      <c r="K229" s="507"/>
      <c r="L229" s="113" t="s">
        <v>42</v>
      </c>
    </row>
    <row r="230" spans="1:1019" s="134" customFormat="1" ht="18" customHeight="1" x14ac:dyDescent="0.15">
      <c r="A230" s="135"/>
      <c r="B230" s="138"/>
      <c r="C230" s="553"/>
      <c r="D230" s="136" t="s">
        <v>18</v>
      </c>
      <c r="E230" s="199" t="s">
        <v>248</v>
      </c>
      <c r="F230" s="199"/>
      <c r="G230" s="199"/>
      <c r="H230" s="199"/>
      <c r="I230" s="199"/>
      <c r="J230" s="199"/>
      <c r="K230" s="199"/>
      <c r="L230" s="137"/>
    </row>
    <row r="231" spans="1:1019" s="134" customFormat="1" ht="18" customHeight="1" x14ac:dyDescent="0.15">
      <c r="A231" s="135"/>
      <c r="B231" s="138"/>
      <c r="C231" s="553"/>
      <c r="D231" s="136" t="s">
        <v>18</v>
      </c>
      <c r="E231" s="204" t="s">
        <v>249</v>
      </c>
      <c r="F231" s="199"/>
      <c r="G231" s="199"/>
      <c r="H231" s="199"/>
      <c r="I231" s="199"/>
      <c r="J231" s="199"/>
      <c r="K231" s="199"/>
      <c r="L231" s="137"/>
    </row>
    <row r="232" spans="1:1019" s="134" customFormat="1" ht="18" customHeight="1" x14ac:dyDescent="0.15">
      <c r="A232" s="135"/>
      <c r="B232" s="138"/>
      <c r="C232" s="553"/>
      <c r="D232" s="136" t="s">
        <v>18</v>
      </c>
      <c r="E232" s="508" t="s">
        <v>283</v>
      </c>
      <c r="F232" s="508"/>
      <c r="G232" s="508"/>
      <c r="H232" s="508"/>
      <c r="I232" s="508"/>
      <c r="J232" s="508"/>
      <c r="K232" s="508"/>
      <c r="L232" s="137"/>
    </row>
    <row r="233" spans="1:1019" s="134" customFormat="1" ht="18" customHeight="1" x14ac:dyDescent="0.15">
      <c r="A233" s="135"/>
      <c r="B233" s="138"/>
      <c r="C233" s="553"/>
      <c r="D233" s="512" t="s">
        <v>476</v>
      </c>
      <c r="E233" s="513"/>
      <c r="F233" s="513"/>
      <c r="G233" s="513"/>
      <c r="H233" s="513"/>
      <c r="I233" s="513"/>
      <c r="J233" s="513"/>
      <c r="K233" s="514"/>
      <c r="L233" s="137"/>
    </row>
    <row r="234" spans="1:1019" s="177" customFormat="1" ht="18" customHeight="1" x14ac:dyDescent="0.15">
      <c r="A234" s="172"/>
      <c r="B234" s="208"/>
      <c r="C234" s="677">
        <v>6</v>
      </c>
      <c r="D234" s="515" t="s">
        <v>107</v>
      </c>
      <c r="E234" s="515"/>
      <c r="F234" s="515"/>
      <c r="G234" s="515"/>
      <c r="H234" s="515"/>
      <c r="I234" s="515"/>
      <c r="J234" s="515"/>
      <c r="K234" s="516"/>
      <c r="L234" s="114" t="s">
        <v>42</v>
      </c>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c r="CU234" s="171"/>
      <c r="CV234" s="171"/>
      <c r="CW234" s="171"/>
      <c r="CX234" s="171"/>
      <c r="CY234" s="171"/>
      <c r="CZ234" s="171"/>
      <c r="DA234" s="171"/>
      <c r="DB234" s="171"/>
      <c r="DC234" s="171"/>
      <c r="DD234" s="171"/>
      <c r="DE234" s="171"/>
      <c r="DF234" s="171"/>
      <c r="DG234" s="171"/>
      <c r="DH234" s="171"/>
      <c r="DI234" s="171"/>
      <c r="DJ234" s="171"/>
      <c r="DK234" s="171"/>
      <c r="DL234" s="171"/>
      <c r="DM234" s="171"/>
      <c r="DN234" s="171"/>
      <c r="DO234" s="171"/>
      <c r="DP234" s="171"/>
      <c r="DQ234" s="171"/>
      <c r="DR234" s="171"/>
      <c r="DS234" s="171"/>
      <c r="DT234" s="171"/>
      <c r="DU234" s="171"/>
      <c r="DV234" s="171"/>
      <c r="DW234" s="171"/>
      <c r="DX234" s="171"/>
      <c r="DY234" s="171"/>
      <c r="DZ234" s="171"/>
      <c r="EA234" s="171"/>
      <c r="EB234" s="171"/>
      <c r="EC234" s="171"/>
      <c r="ED234" s="171"/>
      <c r="EE234" s="171"/>
      <c r="EF234" s="171"/>
      <c r="EG234" s="171"/>
      <c r="EH234" s="171"/>
      <c r="EI234" s="171"/>
      <c r="EJ234" s="171"/>
      <c r="EK234" s="171"/>
      <c r="EL234" s="171"/>
      <c r="EM234" s="171"/>
      <c r="EN234" s="171"/>
      <c r="EO234" s="171"/>
      <c r="EP234" s="171"/>
      <c r="EQ234" s="171"/>
      <c r="ER234" s="171"/>
      <c r="ES234" s="171"/>
      <c r="ET234" s="171"/>
      <c r="EU234" s="171"/>
      <c r="EV234" s="171"/>
      <c r="EW234" s="171"/>
      <c r="EX234" s="171"/>
      <c r="EY234" s="171"/>
      <c r="EZ234" s="171"/>
      <c r="FA234" s="171"/>
      <c r="FB234" s="171"/>
      <c r="FC234" s="171"/>
      <c r="FD234" s="171"/>
      <c r="FE234" s="171"/>
      <c r="FF234" s="171"/>
      <c r="FG234" s="171"/>
      <c r="FH234" s="171"/>
      <c r="FI234" s="171"/>
      <c r="FJ234" s="171"/>
      <c r="FK234" s="171"/>
      <c r="FL234" s="171"/>
      <c r="FM234" s="171"/>
      <c r="FN234" s="171"/>
      <c r="FO234" s="171"/>
      <c r="FP234" s="171"/>
      <c r="FQ234" s="171"/>
      <c r="FR234" s="171"/>
      <c r="FS234" s="171"/>
      <c r="FT234" s="171"/>
      <c r="FU234" s="171"/>
      <c r="FV234" s="171"/>
      <c r="FW234" s="171"/>
      <c r="FX234" s="171"/>
      <c r="FY234" s="171"/>
      <c r="FZ234" s="171"/>
      <c r="GA234" s="171"/>
      <c r="GB234" s="171"/>
      <c r="GC234" s="171"/>
      <c r="GD234" s="171"/>
      <c r="GE234" s="171"/>
      <c r="GF234" s="171"/>
      <c r="GG234" s="171"/>
      <c r="GH234" s="171"/>
      <c r="GI234" s="171"/>
      <c r="GJ234" s="171"/>
      <c r="GK234" s="171"/>
      <c r="GL234" s="171"/>
      <c r="GM234" s="171"/>
      <c r="GN234" s="171"/>
      <c r="GO234" s="171"/>
      <c r="GP234" s="171"/>
      <c r="GQ234" s="171"/>
      <c r="GR234" s="171"/>
      <c r="GS234" s="171"/>
      <c r="GT234" s="171"/>
      <c r="GU234" s="171"/>
      <c r="GV234" s="171"/>
      <c r="GW234" s="171"/>
      <c r="GX234" s="171"/>
      <c r="GY234" s="171"/>
      <c r="GZ234" s="171"/>
      <c r="HA234" s="171"/>
      <c r="HB234" s="171"/>
      <c r="HC234" s="171"/>
      <c r="HD234" s="171"/>
      <c r="HE234" s="171"/>
      <c r="HF234" s="171"/>
      <c r="HG234" s="171"/>
      <c r="HH234" s="171"/>
      <c r="HI234" s="171"/>
      <c r="HJ234" s="171"/>
      <c r="HK234" s="171"/>
      <c r="HL234" s="171"/>
      <c r="HM234" s="171"/>
      <c r="HN234" s="171"/>
      <c r="HO234" s="171"/>
      <c r="HP234" s="171"/>
      <c r="HQ234" s="171"/>
      <c r="HR234" s="171"/>
      <c r="HS234" s="171"/>
      <c r="HT234" s="171"/>
      <c r="HU234" s="171"/>
      <c r="HV234" s="171"/>
      <c r="HW234" s="171"/>
      <c r="HX234" s="171"/>
      <c r="HY234" s="171"/>
      <c r="HZ234" s="171"/>
      <c r="IA234" s="171"/>
      <c r="IB234" s="171"/>
      <c r="IC234" s="171"/>
      <c r="ID234" s="171"/>
      <c r="IE234" s="171"/>
      <c r="IF234" s="171"/>
      <c r="IG234" s="171"/>
      <c r="IH234" s="171"/>
      <c r="II234" s="171"/>
      <c r="IJ234" s="171"/>
      <c r="IK234" s="171"/>
      <c r="IL234" s="171"/>
      <c r="IM234" s="171"/>
      <c r="IN234" s="171"/>
      <c r="IO234" s="171"/>
      <c r="IP234" s="171"/>
      <c r="IQ234" s="171"/>
      <c r="IR234" s="171"/>
      <c r="IS234" s="171"/>
      <c r="IT234" s="171"/>
      <c r="IU234" s="171"/>
      <c r="IV234" s="171"/>
      <c r="IW234" s="171"/>
      <c r="IX234" s="171"/>
      <c r="IY234" s="171"/>
      <c r="IZ234" s="171"/>
      <c r="JA234" s="171"/>
      <c r="JB234" s="171"/>
      <c r="JC234" s="171"/>
      <c r="JD234" s="171"/>
      <c r="JE234" s="171"/>
      <c r="JF234" s="171"/>
      <c r="JG234" s="171"/>
      <c r="JH234" s="171"/>
      <c r="JI234" s="171"/>
      <c r="JJ234" s="171"/>
      <c r="JK234" s="171"/>
      <c r="JL234" s="171"/>
      <c r="JM234" s="171"/>
      <c r="JN234" s="171"/>
      <c r="JO234" s="171"/>
      <c r="JP234" s="171"/>
      <c r="JQ234" s="171"/>
      <c r="JR234" s="171"/>
      <c r="JS234" s="171"/>
      <c r="JT234" s="171"/>
      <c r="JU234" s="171"/>
      <c r="JV234" s="171"/>
      <c r="JW234" s="171"/>
      <c r="JX234" s="171"/>
      <c r="JY234" s="171"/>
      <c r="JZ234" s="171"/>
      <c r="KA234" s="171"/>
      <c r="KB234" s="171"/>
      <c r="KC234" s="171"/>
      <c r="KD234" s="171"/>
      <c r="KE234" s="171"/>
      <c r="KF234" s="171"/>
      <c r="KG234" s="171"/>
      <c r="KH234" s="171"/>
      <c r="KI234" s="171"/>
      <c r="KJ234" s="171"/>
      <c r="KK234" s="171"/>
      <c r="KL234" s="171"/>
      <c r="KM234" s="171"/>
      <c r="KN234" s="171"/>
      <c r="KO234" s="171"/>
      <c r="KP234" s="171"/>
      <c r="KQ234" s="171"/>
      <c r="KR234" s="171"/>
      <c r="KS234" s="171"/>
      <c r="KT234" s="171"/>
      <c r="KU234" s="171"/>
      <c r="KV234" s="171"/>
      <c r="KW234" s="171"/>
      <c r="KX234" s="171"/>
      <c r="KY234" s="171"/>
      <c r="KZ234" s="171"/>
      <c r="LA234" s="171"/>
      <c r="LB234" s="171"/>
      <c r="LC234" s="171"/>
      <c r="LD234" s="171"/>
      <c r="LE234" s="171"/>
      <c r="LF234" s="171"/>
      <c r="LG234" s="171"/>
      <c r="LH234" s="171"/>
      <c r="LI234" s="171"/>
      <c r="LJ234" s="171"/>
      <c r="LK234" s="171"/>
      <c r="LL234" s="171"/>
      <c r="LM234" s="171"/>
      <c r="LN234" s="171"/>
      <c r="LO234" s="171"/>
      <c r="LP234" s="171"/>
      <c r="LQ234" s="171"/>
      <c r="LR234" s="171"/>
      <c r="LS234" s="171"/>
      <c r="LT234" s="171"/>
      <c r="LU234" s="171"/>
      <c r="LV234" s="171"/>
      <c r="LW234" s="171"/>
      <c r="LX234" s="171"/>
      <c r="LY234" s="171"/>
      <c r="LZ234" s="171"/>
      <c r="MA234" s="171"/>
      <c r="MB234" s="171"/>
      <c r="MC234" s="171"/>
      <c r="MD234" s="171"/>
      <c r="ME234" s="171"/>
      <c r="MF234" s="171"/>
      <c r="MG234" s="171"/>
      <c r="MH234" s="171"/>
      <c r="MI234" s="171"/>
      <c r="MJ234" s="171"/>
      <c r="MK234" s="171"/>
      <c r="ML234" s="171"/>
      <c r="MM234" s="171"/>
      <c r="MN234" s="171"/>
      <c r="MO234" s="171"/>
      <c r="MP234" s="171"/>
      <c r="MQ234" s="171"/>
      <c r="MR234" s="171"/>
      <c r="MS234" s="171"/>
      <c r="MT234" s="171"/>
      <c r="MU234" s="171"/>
      <c r="MV234" s="171"/>
      <c r="MW234" s="171"/>
      <c r="MX234" s="171"/>
      <c r="MY234" s="171"/>
      <c r="MZ234" s="171"/>
      <c r="NA234" s="171"/>
      <c r="NB234" s="171"/>
      <c r="NC234" s="171"/>
      <c r="ND234" s="171"/>
      <c r="NE234" s="171"/>
      <c r="NF234" s="171"/>
      <c r="NG234" s="171"/>
      <c r="NH234" s="171"/>
      <c r="NI234" s="171"/>
      <c r="NJ234" s="171"/>
      <c r="NK234" s="171"/>
      <c r="NL234" s="171"/>
      <c r="NM234" s="171"/>
      <c r="NN234" s="171"/>
      <c r="NO234" s="171"/>
      <c r="NP234" s="171"/>
      <c r="NQ234" s="171"/>
      <c r="NR234" s="171"/>
      <c r="NS234" s="171"/>
      <c r="NT234" s="171"/>
      <c r="NU234" s="171"/>
      <c r="NV234" s="171"/>
      <c r="NW234" s="171"/>
      <c r="NX234" s="171"/>
      <c r="NY234" s="171"/>
      <c r="NZ234" s="171"/>
      <c r="OA234" s="171"/>
      <c r="OB234" s="171"/>
      <c r="OC234" s="171"/>
      <c r="OD234" s="171"/>
      <c r="OE234" s="171"/>
      <c r="OF234" s="171"/>
      <c r="OG234" s="171"/>
      <c r="OH234" s="171"/>
      <c r="OI234" s="171"/>
      <c r="OJ234" s="171"/>
      <c r="OK234" s="171"/>
      <c r="OL234" s="171"/>
      <c r="OM234" s="171"/>
      <c r="ON234" s="171"/>
      <c r="OO234" s="171"/>
      <c r="OP234" s="171"/>
      <c r="OQ234" s="171"/>
      <c r="OR234" s="171"/>
      <c r="OS234" s="171"/>
      <c r="OT234" s="171"/>
      <c r="OU234" s="171"/>
      <c r="OV234" s="171"/>
      <c r="OW234" s="171"/>
      <c r="OX234" s="171"/>
      <c r="OY234" s="171"/>
      <c r="OZ234" s="171"/>
      <c r="PA234" s="171"/>
      <c r="PB234" s="171"/>
      <c r="PC234" s="171"/>
      <c r="PD234" s="171"/>
      <c r="PE234" s="171"/>
      <c r="PF234" s="171"/>
      <c r="PG234" s="171"/>
      <c r="PH234" s="171"/>
      <c r="PI234" s="171"/>
      <c r="PJ234" s="171"/>
      <c r="PK234" s="171"/>
      <c r="PL234" s="171"/>
      <c r="PM234" s="171"/>
      <c r="PN234" s="171"/>
      <c r="PO234" s="171"/>
      <c r="PP234" s="171"/>
      <c r="PQ234" s="171"/>
      <c r="PR234" s="171"/>
      <c r="PS234" s="171"/>
      <c r="PT234" s="171"/>
      <c r="PU234" s="171"/>
      <c r="PV234" s="171"/>
      <c r="PW234" s="171"/>
      <c r="PX234" s="171"/>
      <c r="PY234" s="171"/>
      <c r="PZ234" s="171"/>
      <c r="QA234" s="171"/>
      <c r="QB234" s="171"/>
      <c r="QC234" s="171"/>
      <c r="QD234" s="171"/>
      <c r="QE234" s="171"/>
      <c r="QF234" s="171"/>
      <c r="QG234" s="171"/>
      <c r="QH234" s="171"/>
      <c r="QI234" s="171"/>
      <c r="QJ234" s="171"/>
      <c r="QK234" s="171"/>
      <c r="QL234" s="171"/>
      <c r="QM234" s="171"/>
      <c r="QN234" s="171"/>
      <c r="QO234" s="171"/>
      <c r="QP234" s="171"/>
      <c r="QQ234" s="171"/>
      <c r="QR234" s="171"/>
      <c r="QS234" s="171"/>
      <c r="QT234" s="171"/>
      <c r="QU234" s="171"/>
      <c r="QV234" s="171"/>
      <c r="QW234" s="171"/>
      <c r="QX234" s="171"/>
      <c r="QY234" s="171"/>
      <c r="QZ234" s="171"/>
      <c r="RA234" s="171"/>
      <c r="RB234" s="171"/>
      <c r="RC234" s="171"/>
      <c r="RD234" s="171"/>
      <c r="RE234" s="171"/>
      <c r="RF234" s="171"/>
      <c r="RG234" s="171"/>
      <c r="RH234" s="171"/>
      <c r="RI234" s="171"/>
      <c r="RJ234" s="171"/>
      <c r="RK234" s="171"/>
      <c r="RL234" s="171"/>
      <c r="RM234" s="171"/>
      <c r="RN234" s="171"/>
      <c r="RO234" s="171"/>
      <c r="RP234" s="171"/>
      <c r="RQ234" s="171"/>
      <c r="RR234" s="171"/>
      <c r="RS234" s="171"/>
      <c r="RT234" s="171"/>
      <c r="RU234" s="171"/>
      <c r="RV234" s="171"/>
      <c r="RW234" s="171"/>
      <c r="RX234" s="171"/>
      <c r="RY234" s="171"/>
      <c r="RZ234" s="171"/>
      <c r="SA234" s="171"/>
      <c r="SB234" s="171"/>
      <c r="SC234" s="171"/>
      <c r="SD234" s="171"/>
      <c r="SE234" s="171"/>
      <c r="SF234" s="171"/>
      <c r="SG234" s="171"/>
      <c r="SH234" s="171"/>
      <c r="SI234" s="171"/>
      <c r="SJ234" s="171"/>
      <c r="SK234" s="171"/>
      <c r="SL234" s="171"/>
      <c r="SM234" s="171"/>
      <c r="SN234" s="171"/>
      <c r="SO234" s="171"/>
      <c r="SP234" s="171"/>
      <c r="SQ234" s="171"/>
      <c r="SR234" s="171"/>
      <c r="SS234" s="171"/>
      <c r="ST234" s="171"/>
      <c r="SU234" s="171"/>
      <c r="SV234" s="171"/>
      <c r="SW234" s="171"/>
      <c r="SX234" s="171"/>
      <c r="SY234" s="171"/>
      <c r="SZ234" s="171"/>
      <c r="TA234" s="171"/>
      <c r="TB234" s="171"/>
      <c r="TC234" s="171"/>
      <c r="TD234" s="171"/>
      <c r="TE234" s="171"/>
      <c r="TF234" s="171"/>
      <c r="TG234" s="171"/>
      <c r="TH234" s="171"/>
      <c r="TI234" s="171"/>
      <c r="TJ234" s="171"/>
      <c r="TK234" s="171"/>
      <c r="TL234" s="171"/>
      <c r="TM234" s="171"/>
      <c r="TN234" s="171"/>
      <c r="TO234" s="171"/>
      <c r="TP234" s="171"/>
      <c r="TQ234" s="171"/>
      <c r="TR234" s="171"/>
      <c r="TS234" s="171"/>
      <c r="TT234" s="171"/>
      <c r="TU234" s="171"/>
      <c r="TV234" s="171"/>
      <c r="TW234" s="171"/>
      <c r="TX234" s="171"/>
      <c r="TY234" s="171"/>
      <c r="TZ234" s="171"/>
      <c r="UA234" s="171"/>
      <c r="UB234" s="171"/>
      <c r="UC234" s="171"/>
      <c r="UD234" s="171"/>
      <c r="UE234" s="171"/>
      <c r="UF234" s="171"/>
      <c r="UG234" s="171"/>
      <c r="UH234" s="171"/>
      <c r="UI234" s="171"/>
      <c r="UJ234" s="171"/>
      <c r="UK234" s="171"/>
      <c r="UL234" s="171"/>
      <c r="UM234" s="171"/>
      <c r="UN234" s="171"/>
      <c r="UO234" s="171"/>
      <c r="UP234" s="171"/>
      <c r="UQ234" s="171"/>
      <c r="UR234" s="171"/>
      <c r="US234" s="171"/>
      <c r="UT234" s="171"/>
      <c r="UU234" s="171"/>
      <c r="UV234" s="171"/>
      <c r="UW234" s="171"/>
      <c r="UX234" s="171"/>
      <c r="UY234" s="171"/>
      <c r="UZ234" s="171"/>
      <c r="VA234" s="171"/>
      <c r="VB234" s="171"/>
      <c r="VC234" s="171"/>
      <c r="VD234" s="171"/>
      <c r="VE234" s="171"/>
      <c r="VF234" s="171"/>
      <c r="VG234" s="171"/>
      <c r="VH234" s="171"/>
      <c r="VI234" s="171"/>
      <c r="VJ234" s="171"/>
      <c r="VK234" s="171"/>
      <c r="VL234" s="171"/>
      <c r="VM234" s="171"/>
      <c r="VN234" s="171"/>
      <c r="VO234" s="171"/>
      <c r="VP234" s="171"/>
      <c r="VQ234" s="171"/>
      <c r="VR234" s="171"/>
      <c r="VS234" s="171"/>
      <c r="VT234" s="171"/>
      <c r="VU234" s="171"/>
      <c r="VV234" s="171"/>
      <c r="VW234" s="171"/>
      <c r="VX234" s="171"/>
      <c r="VY234" s="171"/>
      <c r="VZ234" s="171"/>
      <c r="WA234" s="171"/>
      <c r="WB234" s="171"/>
      <c r="WC234" s="171"/>
      <c r="WD234" s="171"/>
      <c r="WE234" s="171"/>
      <c r="WF234" s="171"/>
      <c r="WG234" s="171"/>
      <c r="WH234" s="171"/>
      <c r="WI234" s="171"/>
      <c r="WJ234" s="171"/>
      <c r="WK234" s="171"/>
      <c r="WL234" s="171"/>
      <c r="WM234" s="171"/>
      <c r="WN234" s="171"/>
      <c r="WO234" s="171"/>
      <c r="WP234" s="171"/>
      <c r="WQ234" s="171"/>
      <c r="WR234" s="171"/>
      <c r="WS234" s="171"/>
      <c r="WT234" s="171"/>
      <c r="WU234" s="171"/>
      <c r="WV234" s="171"/>
      <c r="WW234" s="171"/>
      <c r="WX234" s="171"/>
      <c r="WY234" s="171"/>
      <c r="WZ234" s="171"/>
      <c r="XA234" s="171"/>
      <c r="XB234" s="171"/>
      <c r="XC234" s="171"/>
      <c r="XD234" s="171"/>
      <c r="XE234" s="171"/>
      <c r="XF234" s="171"/>
      <c r="XG234" s="171"/>
      <c r="XH234" s="171"/>
      <c r="XI234" s="171"/>
      <c r="XJ234" s="171"/>
      <c r="XK234" s="171"/>
      <c r="XL234" s="171"/>
      <c r="XM234" s="171"/>
      <c r="XN234" s="171"/>
      <c r="XO234" s="171"/>
      <c r="XP234" s="171"/>
      <c r="XQ234" s="171"/>
      <c r="XR234" s="171"/>
      <c r="XS234" s="171"/>
      <c r="XT234" s="171"/>
      <c r="XU234" s="171"/>
      <c r="XV234" s="171"/>
      <c r="XW234" s="171"/>
      <c r="XX234" s="171"/>
      <c r="XY234" s="171"/>
      <c r="XZ234" s="171"/>
      <c r="YA234" s="171"/>
      <c r="YB234" s="171"/>
      <c r="YC234" s="171"/>
      <c r="YD234" s="171"/>
      <c r="YE234" s="171"/>
      <c r="YF234" s="171"/>
      <c r="YG234" s="171"/>
      <c r="YH234" s="171"/>
      <c r="YI234" s="171"/>
      <c r="YJ234" s="171"/>
      <c r="YK234" s="171"/>
      <c r="YL234" s="171"/>
      <c r="YM234" s="171"/>
      <c r="YN234" s="171"/>
      <c r="YO234" s="171"/>
      <c r="YP234" s="171"/>
      <c r="YQ234" s="171"/>
      <c r="YR234" s="171"/>
      <c r="YS234" s="171"/>
      <c r="YT234" s="171"/>
      <c r="YU234" s="171"/>
      <c r="YV234" s="171"/>
      <c r="YW234" s="171"/>
      <c r="YX234" s="171"/>
      <c r="YY234" s="171"/>
      <c r="YZ234" s="171"/>
      <c r="ZA234" s="171"/>
      <c r="ZB234" s="171"/>
      <c r="ZC234" s="171"/>
      <c r="ZD234" s="171"/>
      <c r="ZE234" s="171"/>
      <c r="ZF234" s="171"/>
      <c r="ZG234" s="171"/>
      <c r="ZH234" s="171"/>
      <c r="ZI234" s="171"/>
      <c r="ZJ234" s="171"/>
      <c r="ZK234" s="171"/>
      <c r="ZL234" s="171"/>
      <c r="ZM234" s="171"/>
      <c r="ZN234" s="171"/>
      <c r="ZO234" s="171"/>
      <c r="ZP234" s="171"/>
      <c r="ZQ234" s="171"/>
      <c r="ZR234" s="171"/>
      <c r="ZS234" s="171"/>
      <c r="ZT234" s="171"/>
      <c r="ZU234" s="171"/>
      <c r="ZV234" s="171"/>
      <c r="ZW234" s="171"/>
      <c r="ZX234" s="171"/>
      <c r="ZY234" s="171"/>
      <c r="ZZ234" s="171"/>
      <c r="AAA234" s="171"/>
      <c r="AAB234" s="171"/>
      <c r="AAC234" s="171"/>
      <c r="AAD234" s="171"/>
      <c r="AAE234" s="171"/>
      <c r="AAF234" s="171"/>
      <c r="AAG234" s="171"/>
      <c r="AAH234" s="171"/>
      <c r="AAI234" s="171"/>
      <c r="AAJ234" s="171"/>
      <c r="AAK234" s="171"/>
      <c r="AAL234" s="171"/>
      <c r="AAM234" s="171"/>
      <c r="AAN234" s="171"/>
      <c r="AAO234" s="171"/>
      <c r="AAP234" s="171"/>
      <c r="AAQ234" s="171"/>
      <c r="AAR234" s="171"/>
      <c r="AAS234" s="171"/>
      <c r="AAT234" s="171"/>
      <c r="AAU234" s="171"/>
      <c r="AAV234" s="171"/>
      <c r="AAW234" s="171"/>
      <c r="AAX234" s="171"/>
      <c r="AAY234" s="171"/>
      <c r="AAZ234" s="171"/>
      <c r="ABA234" s="171"/>
      <c r="ABB234" s="171"/>
      <c r="ABC234" s="171"/>
      <c r="ABD234" s="171"/>
      <c r="ABE234" s="171"/>
      <c r="ABF234" s="171"/>
      <c r="ABG234" s="171"/>
      <c r="ABH234" s="171"/>
      <c r="ABI234" s="171"/>
      <c r="ABJ234" s="171"/>
      <c r="ABK234" s="171"/>
      <c r="ABL234" s="171"/>
      <c r="ABM234" s="171"/>
      <c r="ABN234" s="171"/>
      <c r="ABO234" s="171"/>
      <c r="ABP234" s="171"/>
      <c r="ABQ234" s="171"/>
      <c r="ABR234" s="171"/>
      <c r="ABS234" s="171"/>
      <c r="ABT234" s="171"/>
      <c r="ABU234" s="171"/>
      <c r="ABV234" s="171"/>
      <c r="ABW234" s="171"/>
      <c r="ABX234" s="171"/>
      <c r="ABY234" s="171"/>
      <c r="ABZ234" s="171"/>
      <c r="ACA234" s="171"/>
      <c r="ACB234" s="171"/>
      <c r="ACC234" s="171"/>
      <c r="ACD234" s="171"/>
      <c r="ACE234" s="171"/>
      <c r="ACF234" s="171"/>
      <c r="ACG234" s="171"/>
      <c r="ACH234" s="171"/>
      <c r="ACI234" s="171"/>
      <c r="ACJ234" s="171"/>
      <c r="ACK234" s="171"/>
      <c r="ACL234" s="171"/>
      <c r="ACM234" s="171"/>
      <c r="ACN234" s="171"/>
      <c r="ACO234" s="171"/>
      <c r="ACP234" s="171"/>
      <c r="ACQ234" s="171"/>
      <c r="ACR234" s="171"/>
      <c r="ACS234" s="171"/>
      <c r="ACT234" s="171"/>
      <c r="ACU234" s="171"/>
      <c r="ACV234" s="171"/>
      <c r="ACW234" s="171"/>
      <c r="ACX234" s="171"/>
      <c r="ACY234" s="171"/>
      <c r="ACZ234" s="171"/>
      <c r="ADA234" s="171"/>
      <c r="ADB234" s="171"/>
      <c r="ADC234" s="171"/>
      <c r="ADD234" s="171"/>
      <c r="ADE234" s="171"/>
      <c r="ADF234" s="171"/>
      <c r="ADG234" s="171"/>
      <c r="ADH234" s="171"/>
      <c r="ADI234" s="171"/>
      <c r="ADJ234" s="171"/>
      <c r="ADK234" s="171"/>
      <c r="ADL234" s="171"/>
      <c r="ADM234" s="171"/>
      <c r="ADN234" s="171"/>
      <c r="ADO234" s="171"/>
      <c r="ADP234" s="171"/>
      <c r="ADQ234" s="171"/>
      <c r="ADR234" s="171"/>
      <c r="ADS234" s="171"/>
      <c r="ADT234" s="171"/>
      <c r="ADU234" s="171"/>
      <c r="ADV234" s="171"/>
      <c r="ADW234" s="171"/>
      <c r="ADX234" s="171"/>
      <c r="ADY234" s="171"/>
      <c r="ADZ234" s="171"/>
      <c r="AEA234" s="171"/>
      <c r="AEB234" s="171"/>
      <c r="AEC234" s="171"/>
      <c r="AED234" s="171"/>
      <c r="AEE234" s="171"/>
      <c r="AEF234" s="171"/>
      <c r="AEG234" s="171"/>
      <c r="AEH234" s="171"/>
      <c r="AEI234" s="171"/>
      <c r="AEJ234" s="171"/>
      <c r="AEK234" s="171"/>
      <c r="AEL234" s="171"/>
      <c r="AEM234" s="171"/>
      <c r="AEN234" s="171"/>
      <c r="AEO234" s="171"/>
      <c r="AEP234" s="171"/>
      <c r="AEQ234" s="171"/>
      <c r="AER234" s="171"/>
      <c r="AES234" s="171"/>
      <c r="AET234" s="171"/>
      <c r="AEU234" s="171"/>
      <c r="AEV234" s="171"/>
      <c r="AEW234" s="171"/>
      <c r="AEX234" s="171"/>
      <c r="AEY234" s="171"/>
      <c r="AEZ234" s="171"/>
      <c r="AFA234" s="171"/>
      <c r="AFB234" s="171"/>
      <c r="AFC234" s="171"/>
      <c r="AFD234" s="171"/>
      <c r="AFE234" s="171"/>
      <c r="AFF234" s="171"/>
      <c r="AFG234" s="171"/>
      <c r="AFH234" s="171"/>
      <c r="AFI234" s="171"/>
      <c r="AFJ234" s="171"/>
      <c r="AFK234" s="171"/>
      <c r="AFL234" s="171"/>
      <c r="AFM234" s="171"/>
      <c r="AFN234" s="171"/>
      <c r="AFO234" s="171"/>
      <c r="AFP234" s="171"/>
      <c r="AFQ234" s="171"/>
      <c r="AFR234" s="171"/>
      <c r="AFS234" s="171"/>
      <c r="AFT234" s="171"/>
      <c r="AFU234" s="171"/>
      <c r="AFV234" s="171"/>
      <c r="AFW234" s="171"/>
      <c r="AFX234" s="171"/>
      <c r="AFY234" s="171"/>
      <c r="AFZ234" s="171"/>
      <c r="AGA234" s="171"/>
      <c r="AGB234" s="171"/>
      <c r="AGC234" s="171"/>
      <c r="AGD234" s="171"/>
      <c r="AGE234" s="171"/>
      <c r="AGF234" s="171"/>
      <c r="AGG234" s="171"/>
      <c r="AGH234" s="171"/>
      <c r="AGI234" s="171"/>
      <c r="AGJ234" s="171"/>
      <c r="AGK234" s="171"/>
      <c r="AGL234" s="171"/>
      <c r="AGM234" s="171"/>
      <c r="AGN234" s="171"/>
      <c r="AGO234" s="171"/>
      <c r="AGP234" s="171"/>
      <c r="AGQ234" s="171"/>
      <c r="AGR234" s="171"/>
      <c r="AGS234" s="171"/>
      <c r="AGT234" s="171"/>
      <c r="AGU234" s="171"/>
      <c r="AGV234" s="171"/>
      <c r="AGW234" s="171"/>
      <c r="AGX234" s="171"/>
      <c r="AGY234" s="171"/>
      <c r="AGZ234" s="171"/>
      <c r="AHA234" s="171"/>
      <c r="AHB234" s="171"/>
      <c r="AHC234" s="171"/>
      <c r="AHD234" s="171"/>
      <c r="AHE234" s="171"/>
      <c r="AHF234" s="171"/>
      <c r="AHG234" s="171"/>
      <c r="AHH234" s="171"/>
      <c r="AHI234" s="171"/>
      <c r="AHJ234" s="171"/>
      <c r="AHK234" s="171"/>
      <c r="AHL234" s="171"/>
      <c r="AHM234" s="171"/>
      <c r="AHN234" s="171"/>
      <c r="AHO234" s="171"/>
      <c r="AHP234" s="171"/>
      <c r="AHQ234" s="171"/>
      <c r="AHR234" s="171"/>
      <c r="AHS234" s="171"/>
      <c r="AHT234" s="171"/>
      <c r="AHU234" s="171"/>
      <c r="AHV234" s="171"/>
      <c r="AHW234" s="171"/>
      <c r="AHX234" s="171"/>
      <c r="AHY234" s="171"/>
      <c r="AHZ234" s="171"/>
      <c r="AIA234" s="171"/>
      <c r="AIB234" s="171"/>
      <c r="AIC234" s="171"/>
      <c r="AID234" s="171"/>
      <c r="AIE234" s="171"/>
      <c r="AIF234" s="171"/>
      <c r="AIG234" s="171"/>
      <c r="AIH234" s="171"/>
      <c r="AII234" s="171"/>
      <c r="AIJ234" s="171"/>
      <c r="AIK234" s="171"/>
      <c r="AIL234" s="171"/>
      <c r="AIM234" s="171"/>
      <c r="AIN234" s="171"/>
      <c r="AIO234" s="171"/>
      <c r="AIP234" s="171"/>
      <c r="AIQ234" s="171"/>
      <c r="AIR234" s="171"/>
      <c r="AIS234" s="171"/>
      <c r="AIT234" s="171"/>
      <c r="AIU234" s="171"/>
      <c r="AIV234" s="171"/>
      <c r="AIW234" s="171"/>
      <c r="AIX234" s="171"/>
      <c r="AIY234" s="171"/>
      <c r="AIZ234" s="171"/>
      <c r="AJA234" s="171"/>
      <c r="AJB234" s="171"/>
      <c r="AJC234" s="171"/>
      <c r="AJD234" s="171"/>
      <c r="AJE234" s="171"/>
      <c r="AJF234" s="171"/>
      <c r="AJG234" s="171"/>
      <c r="AJH234" s="171"/>
      <c r="AJI234" s="171"/>
      <c r="AJJ234" s="171"/>
      <c r="AJK234" s="171"/>
      <c r="AJL234" s="171"/>
      <c r="AJM234" s="171"/>
      <c r="AJN234" s="171"/>
      <c r="AJO234" s="171"/>
      <c r="AJP234" s="171"/>
      <c r="AJQ234" s="171"/>
      <c r="AJR234" s="171"/>
      <c r="AJS234" s="171"/>
      <c r="AJT234" s="171"/>
      <c r="AJU234" s="171"/>
      <c r="AJV234" s="171"/>
      <c r="AJW234" s="171"/>
      <c r="AJX234" s="171"/>
      <c r="AJY234" s="171"/>
      <c r="AJZ234" s="171"/>
      <c r="AKA234" s="171"/>
      <c r="AKB234" s="171"/>
      <c r="AKC234" s="171"/>
      <c r="AKD234" s="171"/>
      <c r="AKE234" s="171"/>
      <c r="AKF234" s="171"/>
      <c r="AKG234" s="171"/>
      <c r="AKH234" s="171"/>
      <c r="AKI234" s="171"/>
      <c r="AKJ234" s="171"/>
      <c r="AKK234" s="171"/>
      <c r="AKL234" s="171"/>
      <c r="AKM234" s="171"/>
      <c r="AKN234" s="171"/>
      <c r="AKO234" s="171"/>
      <c r="AKP234" s="171"/>
      <c r="AKQ234" s="171"/>
      <c r="AKR234" s="171"/>
      <c r="AKS234" s="171"/>
      <c r="AKT234" s="171"/>
      <c r="AKU234" s="171"/>
      <c r="AKV234" s="171"/>
      <c r="AKW234" s="171"/>
      <c r="AKX234" s="171"/>
      <c r="AKY234" s="171"/>
      <c r="AKZ234" s="171"/>
      <c r="ALA234" s="171"/>
      <c r="ALB234" s="171"/>
      <c r="ALC234" s="171"/>
      <c r="ALD234" s="171"/>
      <c r="ALE234" s="171"/>
      <c r="ALF234" s="171"/>
      <c r="ALG234" s="171"/>
      <c r="ALH234" s="171"/>
      <c r="ALI234" s="171"/>
      <c r="ALJ234" s="171"/>
      <c r="ALK234" s="171"/>
      <c r="ALL234" s="171"/>
      <c r="ALM234" s="171"/>
      <c r="ALN234" s="171"/>
      <c r="ALO234" s="171"/>
      <c r="ALP234" s="171"/>
      <c r="ALQ234" s="171"/>
      <c r="ALR234" s="171"/>
      <c r="ALS234" s="171"/>
      <c r="ALT234" s="171"/>
      <c r="ALU234" s="171"/>
      <c r="ALV234" s="171"/>
      <c r="ALW234" s="171"/>
      <c r="ALX234" s="171"/>
      <c r="ALY234" s="171"/>
      <c r="ALZ234" s="171"/>
      <c r="AMA234" s="171"/>
      <c r="AMB234" s="171"/>
      <c r="AMC234" s="171"/>
      <c r="AMD234" s="171"/>
      <c r="AME234" s="171"/>
    </row>
    <row r="235" spans="1:1019" s="177" customFormat="1" ht="18" customHeight="1" x14ac:dyDescent="0.15">
      <c r="A235" s="181"/>
      <c r="B235" s="209"/>
      <c r="C235" s="637"/>
      <c r="D235" s="517"/>
      <c r="E235" s="517"/>
      <c r="F235" s="517"/>
      <c r="G235" s="517"/>
      <c r="H235" s="517"/>
      <c r="I235" s="517"/>
      <c r="J235" s="517"/>
      <c r="K235" s="518"/>
      <c r="L235" s="103"/>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1"/>
      <c r="CT235" s="171"/>
      <c r="CU235" s="171"/>
      <c r="CV235" s="171"/>
      <c r="CW235" s="171"/>
      <c r="CX235" s="171"/>
      <c r="CY235" s="171"/>
      <c r="CZ235" s="171"/>
      <c r="DA235" s="171"/>
      <c r="DB235" s="171"/>
      <c r="DC235" s="171"/>
      <c r="DD235" s="171"/>
      <c r="DE235" s="171"/>
      <c r="DF235" s="171"/>
      <c r="DG235" s="171"/>
      <c r="DH235" s="171"/>
      <c r="DI235" s="171"/>
      <c r="DJ235" s="171"/>
      <c r="DK235" s="171"/>
      <c r="DL235" s="171"/>
      <c r="DM235" s="171"/>
      <c r="DN235" s="171"/>
      <c r="DO235" s="171"/>
      <c r="DP235" s="171"/>
      <c r="DQ235" s="171"/>
      <c r="DR235" s="171"/>
      <c r="DS235" s="171"/>
      <c r="DT235" s="171"/>
      <c r="DU235" s="171"/>
      <c r="DV235" s="171"/>
      <c r="DW235" s="171"/>
      <c r="DX235" s="171"/>
      <c r="DY235" s="171"/>
      <c r="DZ235" s="171"/>
      <c r="EA235" s="171"/>
      <c r="EB235" s="171"/>
      <c r="EC235" s="171"/>
      <c r="ED235" s="171"/>
      <c r="EE235" s="171"/>
      <c r="EF235" s="171"/>
      <c r="EG235" s="171"/>
      <c r="EH235" s="171"/>
      <c r="EI235" s="171"/>
      <c r="EJ235" s="171"/>
      <c r="EK235" s="171"/>
      <c r="EL235" s="171"/>
      <c r="EM235" s="171"/>
      <c r="EN235" s="171"/>
      <c r="EO235" s="171"/>
      <c r="EP235" s="171"/>
      <c r="EQ235" s="171"/>
      <c r="ER235" s="171"/>
      <c r="ES235" s="171"/>
      <c r="ET235" s="171"/>
      <c r="EU235" s="171"/>
      <c r="EV235" s="171"/>
      <c r="EW235" s="171"/>
      <c r="EX235" s="171"/>
      <c r="EY235" s="171"/>
      <c r="EZ235" s="171"/>
      <c r="FA235" s="171"/>
      <c r="FB235" s="171"/>
      <c r="FC235" s="171"/>
      <c r="FD235" s="171"/>
      <c r="FE235" s="171"/>
      <c r="FF235" s="171"/>
      <c r="FG235" s="171"/>
      <c r="FH235" s="171"/>
      <c r="FI235" s="171"/>
      <c r="FJ235" s="171"/>
      <c r="FK235" s="171"/>
      <c r="FL235" s="171"/>
      <c r="FM235" s="171"/>
      <c r="FN235" s="171"/>
      <c r="FO235" s="171"/>
      <c r="FP235" s="171"/>
      <c r="FQ235" s="171"/>
      <c r="FR235" s="171"/>
      <c r="FS235" s="171"/>
      <c r="FT235" s="171"/>
      <c r="FU235" s="171"/>
      <c r="FV235" s="171"/>
      <c r="FW235" s="171"/>
      <c r="FX235" s="171"/>
      <c r="FY235" s="171"/>
      <c r="FZ235" s="171"/>
      <c r="GA235" s="171"/>
      <c r="GB235" s="171"/>
      <c r="GC235" s="171"/>
      <c r="GD235" s="171"/>
      <c r="GE235" s="171"/>
      <c r="GF235" s="171"/>
      <c r="GG235" s="171"/>
      <c r="GH235" s="171"/>
      <c r="GI235" s="171"/>
      <c r="GJ235" s="171"/>
      <c r="GK235" s="171"/>
      <c r="GL235" s="171"/>
      <c r="GM235" s="171"/>
      <c r="GN235" s="171"/>
      <c r="GO235" s="171"/>
      <c r="GP235" s="171"/>
      <c r="GQ235" s="171"/>
      <c r="GR235" s="171"/>
      <c r="GS235" s="171"/>
      <c r="GT235" s="171"/>
      <c r="GU235" s="171"/>
      <c r="GV235" s="171"/>
      <c r="GW235" s="171"/>
      <c r="GX235" s="171"/>
      <c r="GY235" s="171"/>
      <c r="GZ235" s="171"/>
      <c r="HA235" s="171"/>
      <c r="HB235" s="171"/>
      <c r="HC235" s="171"/>
      <c r="HD235" s="171"/>
      <c r="HE235" s="171"/>
      <c r="HF235" s="171"/>
      <c r="HG235" s="171"/>
      <c r="HH235" s="171"/>
      <c r="HI235" s="171"/>
      <c r="HJ235" s="171"/>
      <c r="HK235" s="171"/>
      <c r="HL235" s="171"/>
      <c r="HM235" s="171"/>
      <c r="HN235" s="171"/>
      <c r="HO235" s="171"/>
      <c r="HP235" s="171"/>
      <c r="HQ235" s="171"/>
      <c r="HR235" s="171"/>
      <c r="HS235" s="171"/>
      <c r="HT235" s="171"/>
      <c r="HU235" s="171"/>
      <c r="HV235" s="171"/>
      <c r="HW235" s="171"/>
      <c r="HX235" s="171"/>
      <c r="HY235" s="171"/>
      <c r="HZ235" s="171"/>
      <c r="IA235" s="171"/>
      <c r="IB235" s="171"/>
      <c r="IC235" s="171"/>
      <c r="ID235" s="171"/>
      <c r="IE235" s="171"/>
      <c r="IF235" s="171"/>
      <c r="IG235" s="171"/>
      <c r="IH235" s="171"/>
      <c r="II235" s="171"/>
      <c r="IJ235" s="171"/>
      <c r="IK235" s="171"/>
      <c r="IL235" s="171"/>
      <c r="IM235" s="171"/>
      <c r="IN235" s="171"/>
      <c r="IO235" s="171"/>
      <c r="IP235" s="171"/>
      <c r="IQ235" s="171"/>
      <c r="IR235" s="171"/>
      <c r="IS235" s="171"/>
      <c r="IT235" s="171"/>
      <c r="IU235" s="171"/>
      <c r="IV235" s="171"/>
      <c r="IW235" s="171"/>
      <c r="IX235" s="171"/>
      <c r="IY235" s="171"/>
      <c r="IZ235" s="171"/>
      <c r="JA235" s="171"/>
      <c r="JB235" s="171"/>
      <c r="JC235" s="171"/>
      <c r="JD235" s="171"/>
      <c r="JE235" s="171"/>
      <c r="JF235" s="171"/>
      <c r="JG235" s="171"/>
      <c r="JH235" s="171"/>
      <c r="JI235" s="171"/>
      <c r="JJ235" s="171"/>
      <c r="JK235" s="171"/>
      <c r="JL235" s="171"/>
      <c r="JM235" s="171"/>
      <c r="JN235" s="171"/>
      <c r="JO235" s="171"/>
      <c r="JP235" s="171"/>
      <c r="JQ235" s="171"/>
      <c r="JR235" s="171"/>
      <c r="JS235" s="171"/>
      <c r="JT235" s="171"/>
      <c r="JU235" s="171"/>
      <c r="JV235" s="171"/>
      <c r="JW235" s="171"/>
      <c r="JX235" s="171"/>
      <c r="JY235" s="171"/>
      <c r="JZ235" s="171"/>
      <c r="KA235" s="171"/>
      <c r="KB235" s="171"/>
      <c r="KC235" s="171"/>
      <c r="KD235" s="171"/>
      <c r="KE235" s="171"/>
      <c r="KF235" s="171"/>
      <c r="KG235" s="171"/>
      <c r="KH235" s="171"/>
      <c r="KI235" s="171"/>
      <c r="KJ235" s="171"/>
      <c r="KK235" s="171"/>
      <c r="KL235" s="171"/>
      <c r="KM235" s="171"/>
      <c r="KN235" s="171"/>
      <c r="KO235" s="171"/>
      <c r="KP235" s="171"/>
      <c r="KQ235" s="171"/>
      <c r="KR235" s="171"/>
      <c r="KS235" s="171"/>
      <c r="KT235" s="171"/>
      <c r="KU235" s="171"/>
      <c r="KV235" s="171"/>
      <c r="KW235" s="171"/>
      <c r="KX235" s="171"/>
      <c r="KY235" s="171"/>
      <c r="KZ235" s="171"/>
      <c r="LA235" s="171"/>
      <c r="LB235" s="171"/>
      <c r="LC235" s="171"/>
      <c r="LD235" s="171"/>
      <c r="LE235" s="171"/>
      <c r="LF235" s="171"/>
      <c r="LG235" s="171"/>
      <c r="LH235" s="171"/>
      <c r="LI235" s="171"/>
      <c r="LJ235" s="171"/>
      <c r="LK235" s="171"/>
      <c r="LL235" s="171"/>
      <c r="LM235" s="171"/>
      <c r="LN235" s="171"/>
      <c r="LO235" s="171"/>
      <c r="LP235" s="171"/>
      <c r="LQ235" s="171"/>
      <c r="LR235" s="171"/>
      <c r="LS235" s="171"/>
      <c r="LT235" s="171"/>
      <c r="LU235" s="171"/>
      <c r="LV235" s="171"/>
      <c r="LW235" s="171"/>
      <c r="LX235" s="171"/>
      <c r="LY235" s="171"/>
      <c r="LZ235" s="171"/>
      <c r="MA235" s="171"/>
      <c r="MB235" s="171"/>
      <c r="MC235" s="171"/>
      <c r="MD235" s="171"/>
      <c r="ME235" s="171"/>
      <c r="MF235" s="171"/>
      <c r="MG235" s="171"/>
      <c r="MH235" s="171"/>
      <c r="MI235" s="171"/>
      <c r="MJ235" s="171"/>
      <c r="MK235" s="171"/>
      <c r="ML235" s="171"/>
      <c r="MM235" s="171"/>
      <c r="MN235" s="171"/>
      <c r="MO235" s="171"/>
      <c r="MP235" s="171"/>
      <c r="MQ235" s="171"/>
      <c r="MR235" s="171"/>
      <c r="MS235" s="171"/>
      <c r="MT235" s="171"/>
      <c r="MU235" s="171"/>
      <c r="MV235" s="171"/>
      <c r="MW235" s="171"/>
      <c r="MX235" s="171"/>
      <c r="MY235" s="171"/>
      <c r="MZ235" s="171"/>
      <c r="NA235" s="171"/>
      <c r="NB235" s="171"/>
      <c r="NC235" s="171"/>
      <c r="ND235" s="171"/>
      <c r="NE235" s="171"/>
      <c r="NF235" s="171"/>
      <c r="NG235" s="171"/>
      <c r="NH235" s="171"/>
      <c r="NI235" s="171"/>
      <c r="NJ235" s="171"/>
      <c r="NK235" s="171"/>
      <c r="NL235" s="171"/>
      <c r="NM235" s="171"/>
      <c r="NN235" s="171"/>
      <c r="NO235" s="171"/>
      <c r="NP235" s="171"/>
      <c r="NQ235" s="171"/>
      <c r="NR235" s="171"/>
      <c r="NS235" s="171"/>
      <c r="NT235" s="171"/>
      <c r="NU235" s="171"/>
      <c r="NV235" s="171"/>
      <c r="NW235" s="171"/>
      <c r="NX235" s="171"/>
      <c r="NY235" s="171"/>
      <c r="NZ235" s="171"/>
      <c r="OA235" s="171"/>
      <c r="OB235" s="171"/>
      <c r="OC235" s="171"/>
      <c r="OD235" s="171"/>
      <c r="OE235" s="171"/>
      <c r="OF235" s="171"/>
      <c r="OG235" s="171"/>
      <c r="OH235" s="171"/>
      <c r="OI235" s="171"/>
      <c r="OJ235" s="171"/>
      <c r="OK235" s="171"/>
      <c r="OL235" s="171"/>
      <c r="OM235" s="171"/>
      <c r="ON235" s="171"/>
      <c r="OO235" s="171"/>
      <c r="OP235" s="171"/>
      <c r="OQ235" s="171"/>
      <c r="OR235" s="171"/>
      <c r="OS235" s="171"/>
      <c r="OT235" s="171"/>
      <c r="OU235" s="171"/>
      <c r="OV235" s="171"/>
      <c r="OW235" s="171"/>
      <c r="OX235" s="171"/>
      <c r="OY235" s="171"/>
      <c r="OZ235" s="171"/>
      <c r="PA235" s="171"/>
      <c r="PB235" s="171"/>
      <c r="PC235" s="171"/>
      <c r="PD235" s="171"/>
      <c r="PE235" s="171"/>
      <c r="PF235" s="171"/>
      <c r="PG235" s="171"/>
      <c r="PH235" s="171"/>
      <c r="PI235" s="171"/>
      <c r="PJ235" s="171"/>
      <c r="PK235" s="171"/>
      <c r="PL235" s="171"/>
      <c r="PM235" s="171"/>
      <c r="PN235" s="171"/>
      <c r="PO235" s="171"/>
      <c r="PP235" s="171"/>
      <c r="PQ235" s="171"/>
      <c r="PR235" s="171"/>
      <c r="PS235" s="171"/>
      <c r="PT235" s="171"/>
      <c r="PU235" s="171"/>
      <c r="PV235" s="171"/>
      <c r="PW235" s="171"/>
      <c r="PX235" s="171"/>
      <c r="PY235" s="171"/>
      <c r="PZ235" s="171"/>
      <c r="QA235" s="171"/>
      <c r="QB235" s="171"/>
      <c r="QC235" s="171"/>
      <c r="QD235" s="171"/>
      <c r="QE235" s="171"/>
      <c r="QF235" s="171"/>
      <c r="QG235" s="171"/>
      <c r="QH235" s="171"/>
      <c r="QI235" s="171"/>
      <c r="QJ235" s="171"/>
      <c r="QK235" s="171"/>
      <c r="QL235" s="171"/>
      <c r="QM235" s="171"/>
      <c r="QN235" s="171"/>
      <c r="QO235" s="171"/>
      <c r="QP235" s="171"/>
      <c r="QQ235" s="171"/>
      <c r="QR235" s="171"/>
      <c r="QS235" s="171"/>
      <c r="QT235" s="171"/>
      <c r="QU235" s="171"/>
      <c r="QV235" s="171"/>
      <c r="QW235" s="171"/>
      <c r="QX235" s="171"/>
      <c r="QY235" s="171"/>
      <c r="QZ235" s="171"/>
      <c r="RA235" s="171"/>
      <c r="RB235" s="171"/>
      <c r="RC235" s="171"/>
      <c r="RD235" s="171"/>
      <c r="RE235" s="171"/>
      <c r="RF235" s="171"/>
      <c r="RG235" s="171"/>
      <c r="RH235" s="171"/>
      <c r="RI235" s="171"/>
      <c r="RJ235" s="171"/>
      <c r="RK235" s="171"/>
      <c r="RL235" s="171"/>
      <c r="RM235" s="171"/>
      <c r="RN235" s="171"/>
      <c r="RO235" s="171"/>
      <c r="RP235" s="171"/>
      <c r="RQ235" s="171"/>
      <c r="RR235" s="171"/>
      <c r="RS235" s="171"/>
      <c r="RT235" s="171"/>
      <c r="RU235" s="171"/>
      <c r="RV235" s="171"/>
      <c r="RW235" s="171"/>
      <c r="RX235" s="171"/>
      <c r="RY235" s="171"/>
      <c r="RZ235" s="171"/>
      <c r="SA235" s="171"/>
      <c r="SB235" s="171"/>
      <c r="SC235" s="171"/>
      <c r="SD235" s="171"/>
      <c r="SE235" s="171"/>
      <c r="SF235" s="171"/>
      <c r="SG235" s="171"/>
      <c r="SH235" s="171"/>
      <c r="SI235" s="171"/>
      <c r="SJ235" s="171"/>
      <c r="SK235" s="171"/>
      <c r="SL235" s="171"/>
      <c r="SM235" s="171"/>
      <c r="SN235" s="171"/>
      <c r="SO235" s="171"/>
      <c r="SP235" s="171"/>
      <c r="SQ235" s="171"/>
      <c r="SR235" s="171"/>
      <c r="SS235" s="171"/>
      <c r="ST235" s="171"/>
      <c r="SU235" s="171"/>
      <c r="SV235" s="171"/>
      <c r="SW235" s="171"/>
      <c r="SX235" s="171"/>
      <c r="SY235" s="171"/>
      <c r="SZ235" s="171"/>
      <c r="TA235" s="171"/>
      <c r="TB235" s="171"/>
      <c r="TC235" s="171"/>
      <c r="TD235" s="171"/>
      <c r="TE235" s="171"/>
      <c r="TF235" s="171"/>
      <c r="TG235" s="171"/>
      <c r="TH235" s="171"/>
      <c r="TI235" s="171"/>
      <c r="TJ235" s="171"/>
      <c r="TK235" s="171"/>
      <c r="TL235" s="171"/>
      <c r="TM235" s="171"/>
      <c r="TN235" s="171"/>
      <c r="TO235" s="171"/>
      <c r="TP235" s="171"/>
      <c r="TQ235" s="171"/>
      <c r="TR235" s="171"/>
      <c r="TS235" s="171"/>
      <c r="TT235" s="171"/>
      <c r="TU235" s="171"/>
      <c r="TV235" s="171"/>
      <c r="TW235" s="171"/>
      <c r="TX235" s="171"/>
      <c r="TY235" s="171"/>
      <c r="TZ235" s="171"/>
      <c r="UA235" s="171"/>
      <c r="UB235" s="171"/>
      <c r="UC235" s="171"/>
      <c r="UD235" s="171"/>
      <c r="UE235" s="171"/>
      <c r="UF235" s="171"/>
      <c r="UG235" s="171"/>
      <c r="UH235" s="171"/>
      <c r="UI235" s="171"/>
      <c r="UJ235" s="171"/>
      <c r="UK235" s="171"/>
      <c r="UL235" s="171"/>
      <c r="UM235" s="171"/>
      <c r="UN235" s="171"/>
      <c r="UO235" s="171"/>
      <c r="UP235" s="171"/>
      <c r="UQ235" s="171"/>
      <c r="UR235" s="171"/>
      <c r="US235" s="171"/>
      <c r="UT235" s="171"/>
      <c r="UU235" s="171"/>
      <c r="UV235" s="171"/>
      <c r="UW235" s="171"/>
      <c r="UX235" s="171"/>
      <c r="UY235" s="171"/>
      <c r="UZ235" s="171"/>
      <c r="VA235" s="171"/>
      <c r="VB235" s="171"/>
      <c r="VC235" s="171"/>
      <c r="VD235" s="171"/>
      <c r="VE235" s="171"/>
      <c r="VF235" s="171"/>
      <c r="VG235" s="171"/>
      <c r="VH235" s="171"/>
      <c r="VI235" s="171"/>
      <c r="VJ235" s="171"/>
      <c r="VK235" s="171"/>
      <c r="VL235" s="171"/>
      <c r="VM235" s="171"/>
      <c r="VN235" s="171"/>
      <c r="VO235" s="171"/>
      <c r="VP235" s="171"/>
      <c r="VQ235" s="171"/>
      <c r="VR235" s="171"/>
      <c r="VS235" s="171"/>
      <c r="VT235" s="171"/>
      <c r="VU235" s="171"/>
      <c r="VV235" s="171"/>
      <c r="VW235" s="171"/>
      <c r="VX235" s="171"/>
      <c r="VY235" s="171"/>
      <c r="VZ235" s="171"/>
      <c r="WA235" s="171"/>
      <c r="WB235" s="171"/>
      <c r="WC235" s="171"/>
      <c r="WD235" s="171"/>
      <c r="WE235" s="171"/>
      <c r="WF235" s="171"/>
      <c r="WG235" s="171"/>
      <c r="WH235" s="171"/>
      <c r="WI235" s="171"/>
      <c r="WJ235" s="171"/>
      <c r="WK235" s="171"/>
      <c r="WL235" s="171"/>
      <c r="WM235" s="171"/>
      <c r="WN235" s="171"/>
      <c r="WO235" s="171"/>
      <c r="WP235" s="171"/>
      <c r="WQ235" s="171"/>
      <c r="WR235" s="171"/>
      <c r="WS235" s="171"/>
      <c r="WT235" s="171"/>
      <c r="WU235" s="171"/>
      <c r="WV235" s="171"/>
      <c r="WW235" s="171"/>
      <c r="WX235" s="171"/>
      <c r="WY235" s="171"/>
      <c r="WZ235" s="171"/>
      <c r="XA235" s="171"/>
      <c r="XB235" s="171"/>
      <c r="XC235" s="171"/>
      <c r="XD235" s="171"/>
      <c r="XE235" s="171"/>
      <c r="XF235" s="171"/>
      <c r="XG235" s="171"/>
      <c r="XH235" s="171"/>
      <c r="XI235" s="171"/>
      <c r="XJ235" s="171"/>
      <c r="XK235" s="171"/>
      <c r="XL235" s="171"/>
      <c r="XM235" s="171"/>
      <c r="XN235" s="171"/>
      <c r="XO235" s="171"/>
      <c r="XP235" s="171"/>
      <c r="XQ235" s="171"/>
      <c r="XR235" s="171"/>
      <c r="XS235" s="171"/>
      <c r="XT235" s="171"/>
      <c r="XU235" s="171"/>
      <c r="XV235" s="171"/>
      <c r="XW235" s="171"/>
      <c r="XX235" s="171"/>
      <c r="XY235" s="171"/>
      <c r="XZ235" s="171"/>
      <c r="YA235" s="171"/>
      <c r="YB235" s="171"/>
      <c r="YC235" s="171"/>
      <c r="YD235" s="171"/>
      <c r="YE235" s="171"/>
      <c r="YF235" s="171"/>
      <c r="YG235" s="171"/>
      <c r="YH235" s="171"/>
      <c r="YI235" s="171"/>
      <c r="YJ235" s="171"/>
      <c r="YK235" s="171"/>
      <c r="YL235" s="171"/>
      <c r="YM235" s="171"/>
      <c r="YN235" s="171"/>
      <c r="YO235" s="171"/>
      <c r="YP235" s="171"/>
      <c r="YQ235" s="171"/>
      <c r="YR235" s="171"/>
      <c r="YS235" s="171"/>
      <c r="YT235" s="171"/>
      <c r="YU235" s="171"/>
      <c r="YV235" s="171"/>
      <c r="YW235" s="171"/>
      <c r="YX235" s="171"/>
      <c r="YY235" s="171"/>
      <c r="YZ235" s="171"/>
      <c r="ZA235" s="171"/>
      <c r="ZB235" s="171"/>
      <c r="ZC235" s="171"/>
      <c r="ZD235" s="171"/>
      <c r="ZE235" s="171"/>
      <c r="ZF235" s="171"/>
      <c r="ZG235" s="171"/>
      <c r="ZH235" s="171"/>
      <c r="ZI235" s="171"/>
      <c r="ZJ235" s="171"/>
      <c r="ZK235" s="171"/>
      <c r="ZL235" s="171"/>
      <c r="ZM235" s="171"/>
      <c r="ZN235" s="171"/>
      <c r="ZO235" s="171"/>
      <c r="ZP235" s="171"/>
      <c r="ZQ235" s="171"/>
      <c r="ZR235" s="171"/>
      <c r="ZS235" s="171"/>
      <c r="ZT235" s="171"/>
      <c r="ZU235" s="171"/>
      <c r="ZV235" s="171"/>
      <c r="ZW235" s="171"/>
      <c r="ZX235" s="171"/>
      <c r="ZY235" s="171"/>
      <c r="ZZ235" s="171"/>
      <c r="AAA235" s="171"/>
      <c r="AAB235" s="171"/>
      <c r="AAC235" s="171"/>
      <c r="AAD235" s="171"/>
      <c r="AAE235" s="171"/>
      <c r="AAF235" s="171"/>
      <c r="AAG235" s="171"/>
      <c r="AAH235" s="171"/>
      <c r="AAI235" s="171"/>
      <c r="AAJ235" s="171"/>
      <c r="AAK235" s="171"/>
      <c r="AAL235" s="171"/>
      <c r="AAM235" s="171"/>
      <c r="AAN235" s="171"/>
      <c r="AAO235" s="171"/>
      <c r="AAP235" s="171"/>
      <c r="AAQ235" s="171"/>
      <c r="AAR235" s="171"/>
      <c r="AAS235" s="171"/>
      <c r="AAT235" s="171"/>
      <c r="AAU235" s="171"/>
      <c r="AAV235" s="171"/>
      <c r="AAW235" s="171"/>
      <c r="AAX235" s="171"/>
      <c r="AAY235" s="171"/>
      <c r="AAZ235" s="171"/>
      <c r="ABA235" s="171"/>
      <c r="ABB235" s="171"/>
      <c r="ABC235" s="171"/>
      <c r="ABD235" s="171"/>
      <c r="ABE235" s="171"/>
      <c r="ABF235" s="171"/>
      <c r="ABG235" s="171"/>
      <c r="ABH235" s="171"/>
      <c r="ABI235" s="171"/>
      <c r="ABJ235" s="171"/>
      <c r="ABK235" s="171"/>
      <c r="ABL235" s="171"/>
      <c r="ABM235" s="171"/>
      <c r="ABN235" s="171"/>
      <c r="ABO235" s="171"/>
      <c r="ABP235" s="171"/>
      <c r="ABQ235" s="171"/>
      <c r="ABR235" s="171"/>
      <c r="ABS235" s="171"/>
      <c r="ABT235" s="171"/>
      <c r="ABU235" s="171"/>
      <c r="ABV235" s="171"/>
      <c r="ABW235" s="171"/>
      <c r="ABX235" s="171"/>
      <c r="ABY235" s="171"/>
      <c r="ABZ235" s="171"/>
      <c r="ACA235" s="171"/>
      <c r="ACB235" s="171"/>
      <c r="ACC235" s="171"/>
      <c r="ACD235" s="171"/>
      <c r="ACE235" s="171"/>
      <c r="ACF235" s="171"/>
      <c r="ACG235" s="171"/>
      <c r="ACH235" s="171"/>
      <c r="ACI235" s="171"/>
      <c r="ACJ235" s="171"/>
      <c r="ACK235" s="171"/>
      <c r="ACL235" s="171"/>
      <c r="ACM235" s="171"/>
      <c r="ACN235" s="171"/>
      <c r="ACO235" s="171"/>
      <c r="ACP235" s="171"/>
      <c r="ACQ235" s="171"/>
      <c r="ACR235" s="171"/>
      <c r="ACS235" s="171"/>
      <c r="ACT235" s="171"/>
      <c r="ACU235" s="171"/>
      <c r="ACV235" s="171"/>
      <c r="ACW235" s="171"/>
      <c r="ACX235" s="171"/>
      <c r="ACY235" s="171"/>
      <c r="ACZ235" s="171"/>
      <c r="ADA235" s="171"/>
      <c r="ADB235" s="171"/>
      <c r="ADC235" s="171"/>
      <c r="ADD235" s="171"/>
      <c r="ADE235" s="171"/>
      <c r="ADF235" s="171"/>
      <c r="ADG235" s="171"/>
      <c r="ADH235" s="171"/>
      <c r="ADI235" s="171"/>
      <c r="ADJ235" s="171"/>
      <c r="ADK235" s="171"/>
      <c r="ADL235" s="171"/>
      <c r="ADM235" s="171"/>
      <c r="ADN235" s="171"/>
      <c r="ADO235" s="171"/>
      <c r="ADP235" s="171"/>
      <c r="ADQ235" s="171"/>
      <c r="ADR235" s="171"/>
      <c r="ADS235" s="171"/>
      <c r="ADT235" s="171"/>
      <c r="ADU235" s="171"/>
      <c r="ADV235" s="171"/>
      <c r="ADW235" s="171"/>
      <c r="ADX235" s="171"/>
      <c r="ADY235" s="171"/>
      <c r="ADZ235" s="171"/>
      <c r="AEA235" s="171"/>
      <c r="AEB235" s="171"/>
      <c r="AEC235" s="171"/>
      <c r="AED235" s="171"/>
      <c r="AEE235" s="171"/>
      <c r="AEF235" s="171"/>
      <c r="AEG235" s="171"/>
      <c r="AEH235" s="171"/>
      <c r="AEI235" s="171"/>
      <c r="AEJ235" s="171"/>
      <c r="AEK235" s="171"/>
      <c r="AEL235" s="171"/>
      <c r="AEM235" s="171"/>
      <c r="AEN235" s="171"/>
      <c r="AEO235" s="171"/>
      <c r="AEP235" s="171"/>
      <c r="AEQ235" s="171"/>
      <c r="AER235" s="171"/>
      <c r="AES235" s="171"/>
      <c r="AET235" s="171"/>
      <c r="AEU235" s="171"/>
      <c r="AEV235" s="171"/>
      <c r="AEW235" s="171"/>
      <c r="AEX235" s="171"/>
      <c r="AEY235" s="171"/>
      <c r="AEZ235" s="171"/>
      <c r="AFA235" s="171"/>
      <c r="AFB235" s="171"/>
      <c r="AFC235" s="171"/>
      <c r="AFD235" s="171"/>
      <c r="AFE235" s="171"/>
      <c r="AFF235" s="171"/>
      <c r="AFG235" s="171"/>
      <c r="AFH235" s="171"/>
      <c r="AFI235" s="171"/>
      <c r="AFJ235" s="171"/>
      <c r="AFK235" s="171"/>
      <c r="AFL235" s="171"/>
      <c r="AFM235" s="171"/>
      <c r="AFN235" s="171"/>
      <c r="AFO235" s="171"/>
      <c r="AFP235" s="171"/>
      <c r="AFQ235" s="171"/>
      <c r="AFR235" s="171"/>
      <c r="AFS235" s="171"/>
      <c r="AFT235" s="171"/>
      <c r="AFU235" s="171"/>
      <c r="AFV235" s="171"/>
      <c r="AFW235" s="171"/>
      <c r="AFX235" s="171"/>
      <c r="AFY235" s="171"/>
      <c r="AFZ235" s="171"/>
      <c r="AGA235" s="171"/>
      <c r="AGB235" s="171"/>
      <c r="AGC235" s="171"/>
      <c r="AGD235" s="171"/>
      <c r="AGE235" s="171"/>
      <c r="AGF235" s="171"/>
      <c r="AGG235" s="171"/>
      <c r="AGH235" s="171"/>
      <c r="AGI235" s="171"/>
      <c r="AGJ235" s="171"/>
      <c r="AGK235" s="171"/>
      <c r="AGL235" s="171"/>
      <c r="AGM235" s="171"/>
      <c r="AGN235" s="171"/>
      <c r="AGO235" s="171"/>
      <c r="AGP235" s="171"/>
      <c r="AGQ235" s="171"/>
      <c r="AGR235" s="171"/>
      <c r="AGS235" s="171"/>
      <c r="AGT235" s="171"/>
      <c r="AGU235" s="171"/>
      <c r="AGV235" s="171"/>
      <c r="AGW235" s="171"/>
      <c r="AGX235" s="171"/>
      <c r="AGY235" s="171"/>
      <c r="AGZ235" s="171"/>
      <c r="AHA235" s="171"/>
      <c r="AHB235" s="171"/>
      <c r="AHC235" s="171"/>
      <c r="AHD235" s="171"/>
      <c r="AHE235" s="171"/>
      <c r="AHF235" s="171"/>
      <c r="AHG235" s="171"/>
      <c r="AHH235" s="171"/>
      <c r="AHI235" s="171"/>
      <c r="AHJ235" s="171"/>
      <c r="AHK235" s="171"/>
      <c r="AHL235" s="171"/>
      <c r="AHM235" s="171"/>
      <c r="AHN235" s="171"/>
      <c r="AHO235" s="171"/>
      <c r="AHP235" s="171"/>
      <c r="AHQ235" s="171"/>
      <c r="AHR235" s="171"/>
      <c r="AHS235" s="171"/>
      <c r="AHT235" s="171"/>
      <c r="AHU235" s="171"/>
      <c r="AHV235" s="171"/>
      <c r="AHW235" s="171"/>
      <c r="AHX235" s="171"/>
      <c r="AHY235" s="171"/>
      <c r="AHZ235" s="171"/>
      <c r="AIA235" s="171"/>
      <c r="AIB235" s="171"/>
      <c r="AIC235" s="171"/>
      <c r="AID235" s="171"/>
      <c r="AIE235" s="171"/>
      <c r="AIF235" s="171"/>
      <c r="AIG235" s="171"/>
      <c r="AIH235" s="171"/>
      <c r="AII235" s="171"/>
      <c r="AIJ235" s="171"/>
      <c r="AIK235" s="171"/>
      <c r="AIL235" s="171"/>
      <c r="AIM235" s="171"/>
      <c r="AIN235" s="171"/>
      <c r="AIO235" s="171"/>
      <c r="AIP235" s="171"/>
      <c r="AIQ235" s="171"/>
      <c r="AIR235" s="171"/>
      <c r="AIS235" s="171"/>
      <c r="AIT235" s="171"/>
      <c r="AIU235" s="171"/>
      <c r="AIV235" s="171"/>
      <c r="AIW235" s="171"/>
      <c r="AIX235" s="171"/>
      <c r="AIY235" s="171"/>
      <c r="AIZ235" s="171"/>
      <c r="AJA235" s="171"/>
      <c r="AJB235" s="171"/>
      <c r="AJC235" s="171"/>
      <c r="AJD235" s="171"/>
      <c r="AJE235" s="171"/>
      <c r="AJF235" s="171"/>
      <c r="AJG235" s="171"/>
      <c r="AJH235" s="171"/>
      <c r="AJI235" s="171"/>
      <c r="AJJ235" s="171"/>
      <c r="AJK235" s="171"/>
      <c r="AJL235" s="171"/>
      <c r="AJM235" s="171"/>
      <c r="AJN235" s="171"/>
      <c r="AJO235" s="171"/>
      <c r="AJP235" s="171"/>
      <c r="AJQ235" s="171"/>
      <c r="AJR235" s="171"/>
      <c r="AJS235" s="171"/>
      <c r="AJT235" s="171"/>
      <c r="AJU235" s="171"/>
      <c r="AJV235" s="171"/>
      <c r="AJW235" s="171"/>
      <c r="AJX235" s="171"/>
      <c r="AJY235" s="171"/>
      <c r="AJZ235" s="171"/>
      <c r="AKA235" s="171"/>
      <c r="AKB235" s="171"/>
      <c r="AKC235" s="171"/>
      <c r="AKD235" s="171"/>
      <c r="AKE235" s="171"/>
      <c r="AKF235" s="171"/>
      <c r="AKG235" s="171"/>
      <c r="AKH235" s="171"/>
      <c r="AKI235" s="171"/>
      <c r="AKJ235" s="171"/>
      <c r="AKK235" s="171"/>
      <c r="AKL235" s="171"/>
      <c r="AKM235" s="171"/>
      <c r="AKN235" s="171"/>
      <c r="AKO235" s="171"/>
      <c r="AKP235" s="171"/>
      <c r="AKQ235" s="171"/>
      <c r="AKR235" s="171"/>
      <c r="AKS235" s="171"/>
      <c r="AKT235" s="171"/>
      <c r="AKU235" s="171"/>
      <c r="AKV235" s="171"/>
      <c r="AKW235" s="171"/>
      <c r="AKX235" s="171"/>
      <c r="AKY235" s="171"/>
      <c r="AKZ235" s="171"/>
      <c r="ALA235" s="171"/>
      <c r="ALB235" s="171"/>
      <c r="ALC235" s="171"/>
      <c r="ALD235" s="171"/>
      <c r="ALE235" s="171"/>
      <c r="ALF235" s="171"/>
      <c r="ALG235" s="171"/>
      <c r="ALH235" s="171"/>
      <c r="ALI235" s="171"/>
      <c r="ALJ235" s="171"/>
      <c r="ALK235" s="171"/>
      <c r="ALL235" s="171"/>
      <c r="ALM235" s="171"/>
      <c r="ALN235" s="171"/>
      <c r="ALO235" s="171"/>
      <c r="ALP235" s="171"/>
      <c r="ALQ235" s="171"/>
      <c r="ALR235" s="171"/>
      <c r="ALS235" s="171"/>
      <c r="ALT235" s="171"/>
      <c r="ALU235" s="171"/>
      <c r="ALV235" s="171"/>
      <c r="ALW235" s="171"/>
      <c r="ALX235" s="171"/>
      <c r="ALY235" s="171"/>
      <c r="ALZ235" s="171"/>
      <c r="AMA235" s="171"/>
      <c r="AMB235" s="171"/>
      <c r="AMC235" s="171"/>
      <c r="AMD235" s="171"/>
      <c r="AME235" s="171"/>
    </row>
    <row r="236" spans="1:1019" s="134" customFormat="1" ht="18.75" customHeight="1" x14ac:dyDescent="0.15">
      <c r="A236" s="133">
        <v>23</v>
      </c>
      <c r="B236" s="506" t="s">
        <v>371</v>
      </c>
      <c r="C236" s="474">
        <v>1</v>
      </c>
      <c r="D236" s="479" t="s">
        <v>411</v>
      </c>
      <c r="E236" s="479"/>
      <c r="F236" s="479"/>
      <c r="G236" s="479"/>
      <c r="H236" s="479"/>
      <c r="I236" s="479"/>
      <c r="J236" s="479"/>
      <c r="K236" s="558"/>
      <c r="L236" s="100" t="s">
        <v>42</v>
      </c>
    </row>
    <row r="237" spans="1:1019" s="134" customFormat="1" ht="18.75" customHeight="1" x14ac:dyDescent="0.15">
      <c r="A237" s="135"/>
      <c r="B237" s="496"/>
      <c r="C237" s="476"/>
      <c r="D237" s="482"/>
      <c r="E237" s="482"/>
      <c r="F237" s="482"/>
      <c r="G237" s="482"/>
      <c r="H237" s="482"/>
      <c r="I237" s="482"/>
      <c r="J237" s="482"/>
      <c r="K237" s="492"/>
      <c r="L237" s="166"/>
    </row>
    <row r="238" spans="1:1019" s="134" customFormat="1" ht="18.75" customHeight="1" x14ac:dyDescent="0.15">
      <c r="A238" s="135"/>
      <c r="B238" s="496"/>
      <c r="C238" s="475"/>
      <c r="D238" s="480"/>
      <c r="E238" s="480"/>
      <c r="F238" s="480"/>
      <c r="G238" s="480"/>
      <c r="H238" s="480"/>
      <c r="I238" s="480"/>
      <c r="J238" s="480"/>
      <c r="K238" s="559"/>
      <c r="L238" s="137"/>
    </row>
    <row r="239" spans="1:1019" s="134" customFormat="1" ht="18.75" customHeight="1" x14ac:dyDescent="0.15">
      <c r="A239" s="135"/>
      <c r="B239" s="496"/>
      <c r="C239" s="560">
        <v>2</v>
      </c>
      <c r="D239" s="481" t="s">
        <v>412</v>
      </c>
      <c r="E239" s="481"/>
      <c r="F239" s="481"/>
      <c r="G239" s="481"/>
      <c r="H239" s="481"/>
      <c r="I239" s="481"/>
      <c r="J239" s="481"/>
      <c r="K239" s="529"/>
      <c r="L239" s="114" t="s">
        <v>42</v>
      </c>
    </row>
    <row r="240" spans="1:1019" s="134" customFormat="1" ht="18.75" customHeight="1" x14ac:dyDescent="0.15">
      <c r="A240" s="135"/>
      <c r="B240" s="496"/>
      <c r="C240" s="476"/>
      <c r="D240" s="482"/>
      <c r="E240" s="482"/>
      <c r="F240" s="482"/>
      <c r="G240" s="482"/>
      <c r="H240" s="482"/>
      <c r="I240" s="482"/>
      <c r="J240" s="482"/>
      <c r="K240" s="492"/>
      <c r="L240" s="166"/>
    </row>
    <row r="241" spans="1:12" s="134" customFormat="1" ht="18.75" customHeight="1" x14ac:dyDescent="0.15">
      <c r="A241" s="135"/>
      <c r="B241" s="496"/>
      <c r="C241" s="475"/>
      <c r="D241" s="482"/>
      <c r="E241" s="482"/>
      <c r="F241" s="482"/>
      <c r="G241" s="482"/>
      <c r="H241" s="482"/>
      <c r="I241" s="482"/>
      <c r="J241" s="482"/>
      <c r="K241" s="492"/>
      <c r="L241" s="210"/>
    </row>
    <row r="242" spans="1:12" s="134" customFormat="1" ht="18.75" customHeight="1" x14ac:dyDescent="0.15">
      <c r="A242" s="133">
        <v>24</v>
      </c>
      <c r="B242" s="506" t="s">
        <v>297</v>
      </c>
      <c r="C242" s="474">
        <v>1</v>
      </c>
      <c r="D242" s="786" t="s">
        <v>379</v>
      </c>
      <c r="E242" s="479"/>
      <c r="F242" s="479"/>
      <c r="G242" s="479"/>
      <c r="H242" s="479"/>
      <c r="I242" s="479"/>
      <c r="J242" s="479"/>
      <c r="K242" s="558"/>
      <c r="L242" s="113" t="s">
        <v>42</v>
      </c>
    </row>
    <row r="243" spans="1:12" s="134" customFormat="1" ht="18.75" customHeight="1" x14ac:dyDescent="0.15">
      <c r="A243" s="135"/>
      <c r="B243" s="496"/>
      <c r="C243" s="476"/>
      <c r="D243" s="787"/>
      <c r="E243" s="480"/>
      <c r="F243" s="480"/>
      <c r="G243" s="480"/>
      <c r="H243" s="480"/>
      <c r="I243" s="480"/>
      <c r="J243" s="480"/>
      <c r="K243" s="559"/>
      <c r="L243" s="141"/>
    </row>
    <row r="244" spans="1:12" s="134" customFormat="1" ht="18.75" customHeight="1" x14ac:dyDescent="0.15">
      <c r="A244" s="135"/>
      <c r="B244" s="496"/>
      <c r="C244" s="497">
        <v>2</v>
      </c>
      <c r="D244" s="482" t="s">
        <v>376</v>
      </c>
      <c r="E244" s="482"/>
      <c r="F244" s="482"/>
      <c r="G244" s="482"/>
      <c r="H244" s="482"/>
      <c r="I244" s="482"/>
      <c r="J244" s="482"/>
      <c r="K244" s="482"/>
      <c r="L244" s="113" t="s">
        <v>42</v>
      </c>
    </row>
    <row r="245" spans="1:12" s="134" customFormat="1" ht="18.75" customHeight="1" x14ac:dyDescent="0.15">
      <c r="A245" s="135"/>
      <c r="B245" s="496"/>
      <c r="C245" s="498"/>
      <c r="D245" s="482"/>
      <c r="E245" s="482"/>
      <c r="F245" s="482"/>
      <c r="G245" s="482"/>
      <c r="H245" s="482"/>
      <c r="I245" s="482"/>
      <c r="J245" s="482"/>
      <c r="K245" s="482"/>
      <c r="L245" s="113"/>
    </row>
    <row r="246" spans="1:12" s="134" customFormat="1" ht="18.75" customHeight="1" x14ac:dyDescent="0.15">
      <c r="A246" s="135"/>
      <c r="B246" s="496"/>
      <c r="C246" s="499"/>
      <c r="D246" s="480"/>
      <c r="E246" s="480"/>
      <c r="F246" s="480"/>
      <c r="G246" s="480"/>
      <c r="H246" s="480"/>
      <c r="I246" s="480"/>
      <c r="J246" s="480"/>
      <c r="K246" s="480"/>
      <c r="L246" s="141"/>
    </row>
    <row r="247" spans="1:12" s="134" customFormat="1" ht="18" customHeight="1" x14ac:dyDescent="0.15">
      <c r="A247" s="135"/>
      <c r="B247" s="496" t="s">
        <v>284</v>
      </c>
      <c r="C247" s="211">
        <v>3</v>
      </c>
      <c r="D247" s="576" t="s">
        <v>413</v>
      </c>
      <c r="E247" s="532"/>
      <c r="F247" s="532"/>
      <c r="G247" s="532"/>
      <c r="H247" s="532"/>
      <c r="I247" s="532"/>
      <c r="J247" s="532"/>
      <c r="K247" s="533"/>
      <c r="L247" s="113" t="s">
        <v>42</v>
      </c>
    </row>
    <row r="248" spans="1:12" s="134" customFormat="1" ht="18" customHeight="1" x14ac:dyDescent="0.15">
      <c r="A248" s="135"/>
      <c r="B248" s="496"/>
      <c r="C248" s="212"/>
      <c r="D248" s="576"/>
      <c r="E248" s="532"/>
      <c r="F248" s="532"/>
      <c r="G248" s="532"/>
      <c r="H248" s="532"/>
      <c r="I248" s="532"/>
      <c r="J248" s="532"/>
      <c r="K248" s="533"/>
      <c r="L248" s="137"/>
    </row>
    <row r="249" spans="1:12" s="134" customFormat="1" ht="18" customHeight="1" x14ac:dyDescent="0.15">
      <c r="A249" s="135"/>
      <c r="B249" s="496"/>
      <c r="C249" s="213" t="s">
        <v>250</v>
      </c>
      <c r="D249" s="533" t="s">
        <v>277</v>
      </c>
      <c r="E249" s="533"/>
      <c r="F249" s="533"/>
      <c r="G249" s="533"/>
      <c r="H249" s="533"/>
      <c r="I249" s="533"/>
      <c r="J249" s="533"/>
      <c r="K249" s="533"/>
      <c r="L249" s="113" t="s">
        <v>42</v>
      </c>
    </row>
    <row r="250" spans="1:12" s="134" customFormat="1" ht="18" customHeight="1" x14ac:dyDescent="0.15">
      <c r="A250" s="135"/>
      <c r="B250" s="496"/>
      <c r="C250" s="213"/>
      <c r="D250" s="207" t="s">
        <v>18</v>
      </c>
      <c r="E250" s="780" t="s">
        <v>251</v>
      </c>
      <c r="F250" s="780"/>
      <c r="G250" s="780"/>
      <c r="H250" s="780"/>
      <c r="I250" s="780"/>
      <c r="J250" s="780"/>
      <c r="K250" s="780"/>
      <c r="L250" s="137"/>
    </row>
    <row r="251" spans="1:12" s="134" customFormat="1" ht="18" customHeight="1" x14ac:dyDescent="0.15">
      <c r="A251" s="135"/>
      <c r="B251" s="496"/>
      <c r="C251" s="213"/>
      <c r="D251" s="207" t="s">
        <v>18</v>
      </c>
      <c r="E251" s="780" t="s">
        <v>252</v>
      </c>
      <c r="F251" s="780"/>
      <c r="G251" s="780"/>
      <c r="H251" s="780"/>
      <c r="I251" s="780"/>
      <c r="J251" s="780"/>
      <c r="K251" s="780"/>
      <c r="L251" s="137"/>
    </row>
    <row r="252" spans="1:12" s="134" customFormat="1" ht="18" customHeight="1" x14ac:dyDescent="0.15">
      <c r="A252" s="135"/>
      <c r="B252" s="496" t="s">
        <v>246</v>
      </c>
      <c r="C252" s="213" t="s">
        <v>253</v>
      </c>
      <c r="D252" s="204" t="s">
        <v>254</v>
      </c>
      <c r="E252" s="37"/>
      <c r="F252" s="37"/>
      <c r="G252" s="37"/>
      <c r="H252" s="37"/>
      <c r="I252" s="37"/>
      <c r="J252" s="37"/>
      <c r="K252" s="37"/>
      <c r="L252" s="113" t="s">
        <v>42</v>
      </c>
    </row>
    <row r="253" spans="1:12" s="134" customFormat="1" ht="18" customHeight="1" x14ac:dyDescent="0.15">
      <c r="A253" s="135"/>
      <c r="B253" s="496"/>
      <c r="C253" s="213"/>
      <c r="D253" s="207" t="s">
        <v>18</v>
      </c>
      <c r="E253" s="214" t="s">
        <v>255</v>
      </c>
      <c r="F253" s="199"/>
      <c r="G253" s="155"/>
      <c r="H253" s="199"/>
      <c r="I253" s="199"/>
      <c r="J253" s="199"/>
      <c r="K253" s="199"/>
      <c r="L253" s="137"/>
    </row>
    <row r="254" spans="1:12" s="134" customFormat="1" ht="18" customHeight="1" x14ac:dyDescent="0.15">
      <c r="A254" s="135"/>
      <c r="B254" s="496"/>
      <c r="C254" s="213"/>
      <c r="D254" s="207" t="s">
        <v>18</v>
      </c>
      <c r="E254" s="781" t="s">
        <v>256</v>
      </c>
      <c r="F254" s="781"/>
      <c r="G254" s="781"/>
      <c r="H254" s="781"/>
      <c r="I254" s="781"/>
      <c r="J254" s="781"/>
      <c r="K254" s="781"/>
      <c r="L254" s="215"/>
    </row>
    <row r="255" spans="1:12" s="134" customFormat="1" ht="18" customHeight="1" x14ac:dyDescent="0.15">
      <c r="A255" s="135"/>
      <c r="B255" s="496"/>
      <c r="C255" s="213"/>
      <c r="D255" s="214" t="s">
        <v>257</v>
      </c>
      <c r="E255" s="155"/>
      <c r="F255" s="199"/>
      <c r="G255" s="155"/>
      <c r="H255" s="199"/>
      <c r="I255" s="199"/>
      <c r="J255" s="199"/>
      <c r="K255" s="199"/>
      <c r="L255" s="113" t="s">
        <v>42</v>
      </c>
    </row>
    <row r="256" spans="1:12" s="134" customFormat="1" ht="18" customHeight="1" x14ac:dyDescent="0.15">
      <c r="A256" s="135"/>
      <c r="B256" s="138"/>
      <c r="C256" s="213"/>
      <c r="D256" s="207" t="s">
        <v>18</v>
      </c>
      <c r="E256" s="199" t="s">
        <v>258</v>
      </c>
      <c r="F256" s="155"/>
      <c r="G256" s="199"/>
      <c r="H256" s="199"/>
      <c r="I256" s="199"/>
      <c r="J256" s="199"/>
      <c r="K256" s="199"/>
      <c r="L256" s="137"/>
    </row>
    <row r="257" spans="1:1020" s="134" customFormat="1" ht="18" customHeight="1" x14ac:dyDescent="0.15">
      <c r="A257" s="135"/>
      <c r="B257" s="138"/>
      <c r="C257" s="213"/>
      <c r="D257" s="207" t="s">
        <v>18</v>
      </c>
      <c r="E257" s="508" t="s">
        <v>259</v>
      </c>
      <c r="F257" s="508"/>
      <c r="G257" s="508"/>
      <c r="H257" s="508"/>
      <c r="I257" s="508"/>
      <c r="J257" s="508"/>
      <c r="K257" s="508"/>
      <c r="L257" s="137"/>
    </row>
    <row r="258" spans="1:1020" s="134" customFormat="1" ht="18" customHeight="1" x14ac:dyDescent="0.15">
      <c r="A258" s="135"/>
      <c r="B258" s="138"/>
      <c r="C258" s="213"/>
      <c r="D258" s="214" t="s">
        <v>260</v>
      </c>
      <c r="E258" s="155"/>
      <c r="F258" s="199"/>
      <c r="G258" s="155"/>
      <c r="H258" s="199"/>
      <c r="I258" s="199"/>
      <c r="J258" s="199"/>
      <c r="K258" s="199"/>
      <c r="L258" s="113" t="s">
        <v>42</v>
      </c>
    </row>
    <row r="259" spans="1:1020" s="134" customFormat="1" ht="18" customHeight="1" x14ac:dyDescent="0.15">
      <c r="A259" s="135"/>
      <c r="B259" s="138"/>
      <c r="C259" s="213"/>
      <c r="D259" s="207" t="s">
        <v>18</v>
      </c>
      <c r="E259" s="199" t="s">
        <v>261</v>
      </c>
      <c r="F259" s="155"/>
      <c r="G259" s="199"/>
      <c r="H259" s="199"/>
      <c r="I259" s="199"/>
      <c r="J259" s="199"/>
      <c r="K259" s="199"/>
      <c r="L259" s="137"/>
    </row>
    <row r="260" spans="1:1020" s="134" customFormat="1" ht="18" customHeight="1" x14ac:dyDescent="0.15">
      <c r="A260" s="135"/>
      <c r="B260" s="138"/>
      <c r="C260" s="213"/>
      <c r="D260" s="207" t="s">
        <v>18</v>
      </c>
      <c r="E260" s="199" t="s">
        <v>262</v>
      </c>
      <c r="F260" s="155"/>
      <c r="G260" s="199"/>
      <c r="H260" s="199"/>
      <c r="I260" s="199"/>
      <c r="J260" s="199"/>
      <c r="K260" s="199"/>
      <c r="L260" s="137"/>
    </row>
    <row r="261" spans="1:1020" s="134" customFormat="1" ht="18" customHeight="1" x14ac:dyDescent="0.15">
      <c r="A261" s="135"/>
      <c r="B261" s="138"/>
      <c r="C261" s="213"/>
      <c r="D261" s="207" t="s">
        <v>18</v>
      </c>
      <c r="E261" s="508" t="s">
        <v>263</v>
      </c>
      <c r="F261" s="508"/>
      <c r="G261" s="508"/>
      <c r="H261" s="508"/>
      <c r="I261" s="508"/>
      <c r="J261" s="508"/>
      <c r="K261" s="508"/>
      <c r="L261" s="137"/>
    </row>
    <row r="262" spans="1:1020" s="134" customFormat="1" ht="18" customHeight="1" x14ac:dyDescent="0.15">
      <c r="A262" s="135"/>
      <c r="B262" s="138"/>
      <c r="C262" s="213"/>
      <c r="D262" s="207" t="s">
        <v>18</v>
      </c>
      <c r="E262" s="199" t="s">
        <v>264</v>
      </c>
      <c r="F262" s="155"/>
      <c r="G262" s="199"/>
      <c r="H262" s="199"/>
      <c r="I262" s="199"/>
      <c r="J262" s="199"/>
      <c r="K262" s="199"/>
      <c r="L262" s="137"/>
    </row>
    <row r="263" spans="1:1020" s="134" customFormat="1" ht="18" customHeight="1" x14ac:dyDescent="0.15">
      <c r="A263" s="135"/>
      <c r="B263" s="138"/>
      <c r="C263" s="213" t="s">
        <v>265</v>
      </c>
      <c r="D263" s="204" t="s">
        <v>266</v>
      </c>
      <c r="E263" s="37"/>
      <c r="F263" s="37"/>
      <c r="G263" s="37"/>
      <c r="H263" s="37"/>
      <c r="I263" s="37"/>
      <c r="J263" s="37"/>
      <c r="K263" s="37"/>
      <c r="L263" s="113" t="s">
        <v>42</v>
      </c>
    </row>
    <row r="264" spans="1:1020" s="134" customFormat="1" ht="18" customHeight="1" x14ac:dyDescent="0.15">
      <c r="A264" s="135"/>
      <c r="B264" s="138"/>
      <c r="C264" s="213"/>
      <c r="D264" s="207" t="s">
        <v>18</v>
      </c>
      <c r="E264" s="596" t="s">
        <v>267</v>
      </c>
      <c r="F264" s="596"/>
      <c r="G264" s="596"/>
      <c r="H264" s="596"/>
      <c r="I264" s="596"/>
      <c r="J264" s="596"/>
      <c r="K264" s="596"/>
      <c r="L264" s="137"/>
    </row>
    <row r="265" spans="1:1020" s="134" customFormat="1" ht="18" customHeight="1" x14ac:dyDescent="0.15">
      <c r="A265" s="135"/>
      <c r="B265" s="138"/>
      <c r="C265" s="213"/>
      <c r="D265" s="136" t="s">
        <v>18</v>
      </c>
      <c r="E265" s="199" t="s">
        <v>224</v>
      </c>
      <c r="F265" s="155"/>
      <c r="G265" s="199"/>
      <c r="H265" s="199"/>
      <c r="I265" s="199"/>
      <c r="J265" s="199"/>
      <c r="K265" s="216"/>
      <c r="L265" s="137"/>
    </row>
    <row r="266" spans="1:1020" s="134" customFormat="1" ht="18" customHeight="1" x14ac:dyDescent="0.15">
      <c r="A266" s="135"/>
      <c r="B266" s="138"/>
      <c r="C266" s="213" t="s">
        <v>268</v>
      </c>
      <c r="D266" s="204" t="s">
        <v>269</v>
      </c>
      <c r="E266" s="37"/>
      <c r="F266" s="37"/>
      <c r="G266" s="37"/>
      <c r="H266" s="37"/>
      <c r="I266" s="37"/>
      <c r="J266" s="37"/>
      <c r="K266" s="37"/>
      <c r="L266" s="113" t="s">
        <v>42</v>
      </c>
    </row>
    <row r="267" spans="1:1020" s="134" customFormat="1" ht="18" customHeight="1" x14ac:dyDescent="0.15">
      <c r="A267" s="135"/>
      <c r="B267" s="138"/>
      <c r="C267" s="213"/>
      <c r="D267" s="207" t="s">
        <v>18</v>
      </c>
      <c r="E267" s="532" t="s">
        <v>270</v>
      </c>
      <c r="F267" s="532"/>
      <c r="G267" s="532"/>
      <c r="H267" s="532"/>
      <c r="I267" s="532"/>
      <c r="J267" s="532"/>
      <c r="K267" s="532"/>
      <c r="L267" s="137"/>
    </row>
    <row r="268" spans="1:1020" s="134" customFormat="1" ht="18" customHeight="1" x14ac:dyDescent="0.15">
      <c r="A268" s="135"/>
      <c r="B268" s="138"/>
      <c r="C268" s="213"/>
      <c r="D268" s="207" t="s">
        <v>18</v>
      </c>
      <c r="E268" s="596" t="s">
        <v>271</v>
      </c>
      <c r="F268" s="596"/>
      <c r="G268" s="596"/>
      <c r="H268" s="596"/>
      <c r="I268" s="596"/>
      <c r="J268" s="596"/>
      <c r="K268" s="596"/>
      <c r="L268" s="137"/>
    </row>
    <row r="269" spans="1:1020" s="134" customFormat="1" ht="18" customHeight="1" x14ac:dyDescent="0.15">
      <c r="A269" s="135"/>
      <c r="B269" s="138"/>
      <c r="C269" s="217"/>
      <c r="D269" s="207" t="s">
        <v>18</v>
      </c>
      <c r="E269" s="204" t="s">
        <v>272</v>
      </c>
      <c r="F269" s="155"/>
      <c r="G269" s="199"/>
      <c r="H269" s="199"/>
      <c r="I269" s="199"/>
      <c r="J269" s="199"/>
      <c r="K269" s="199"/>
      <c r="L269" s="137"/>
    </row>
    <row r="270" spans="1:1020" s="171" customFormat="1" ht="18" customHeight="1" x14ac:dyDescent="0.15">
      <c r="A270" s="218">
        <v>25</v>
      </c>
      <c r="B270" s="219" t="s">
        <v>57</v>
      </c>
      <c r="C270" s="630">
        <v>1</v>
      </c>
      <c r="D270" s="628" t="s">
        <v>285</v>
      </c>
      <c r="E270" s="628"/>
      <c r="F270" s="628"/>
      <c r="G270" s="628"/>
      <c r="H270" s="628"/>
      <c r="I270" s="628"/>
      <c r="J270" s="628"/>
      <c r="K270" s="629"/>
      <c r="L270" s="167" t="s">
        <v>42</v>
      </c>
    </row>
    <row r="271" spans="1:1020" s="177" customFormat="1" ht="18" customHeight="1" x14ac:dyDescent="0.15">
      <c r="A271" s="220"/>
      <c r="B271" s="221"/>
      <c r="C271" s="631"/>
      <c r="D271" s="207" t="s">
        <v>18</v>
      </c>
      <c r="E271" s="178" t="s">
        <v>58</v>
      </c>
      <c r="F271" s="178"/>
      <c r="G271" s="178"/>
      <c r="H271" s="178"/>
      <c r="I271" s="178"/>
      <c r="J271" s="178"/>
      <c r="K271" s="166"/>
      <c r="L271" s="166"/>
      <c r="M271" s="171"/>
      <c r="N271" s="171"/>
      <c r="O271" s="171"/>
      <c r="P271" s="171"/>
      <c r="Q271" s="171"/>
      <c r="R271" s="171"/>
      <c r="S271" s="171"/>
      <c r="T271" s="171"/>
      <c r="U271" s="171"/>
      <c r="V271" s="171"/>
      <c r="W271" s="171"/>
      <c r="X271" s="171"/>
      <c r="Y271" s="171"/>
      <c r="Z271" s="171"/>
      <c r="AA271" s="171"/>
      <c r="AB271" s="171"/>
      <c r="AC271" s="171"/>
      <c r="AD271" s="171"/>
      <c r="AE271" s="171"/>
      <c r="AF271" s="171"/>
      <c r="AG271" s="171"/>
      <c r="AH271" s="171"/>
      <c r="AI271" s="171"/>
      <c r="AJ271" s="171"/>
      <c r="AK271" s="171"/>
      <c r="AL271" s="171"/>
      <c r="AM271" s="171"/>
      <c r="AN271" s="171"/>
      <c r="AO271" s="171"/>
      <c r="AP271" s="171"/>
      <c r="AQ271" s="171"/>
      <c r="AR271" s="171"/>
      <c r="AS271" s="171"/>
      <c r="AT271" s="171"/>
      <c r="AU271" s="171"/>
      <c r="AV271" s="171"/>
      <c r="AW271" s="171"/>
      <c r="AX271" s="171"/>
      <c r="AY271" s="171"/>
      <c r="AZ271" s="171"/>
      <c r="BA271" s="171"/>
      <c r="BB271" s="171"/>
      <c r="BC271" s="171"/>
      <c r="BD271" s="171"/>
      <c r="BE271" s="171"/>
      <c r="BF271" s="171"/>
      <c r="BG271" s="171"/>
      <c r="BH271" s="171"/>
      <c r="BI271" s="171"/>
      <c r="BJ271" s="171"/>
      <c r="BK271" s="171"/>
      <c r="BL271" s="171"/>
      <c r="BM271" s="171"/>
      <c r="BN271" s="171"/>
      <c r="BO271" s="171"/>
      <c r="BP271" s="171"/>
      <c r="BQ271" s="171"/>
      <c r="BR271" s="171"/>
      <c r="BS271" s="171"/>
      <c r="BT271" s="171"/>
      <c r="BU271" s="171"/>
      <c r="BV271" s="171"/>
      <c r="BW271" s="171"/>
      <c r="BX271" s="171"/>
      <c r="BY271" s="171"/>
      <c r="BZ271" s="171"/>
      <c r="CA271" s="171"/>
      <c r="CB271" s="171"/>
      <c r="CC271" s="171"/>
      <c r="CD271" s="171"/>
      <c r="CE271" s="171"/>
      <c r="CF271" s="171"/>
      <c r="CG271" s="171"/>
      <c r="CH271" s="171"/>
      <c r="CI271" s="171"/>
      <c r="CJ271" s="171"/>
      <c r="CK271" s="171"/>
      <c r="CL271" s="171"/>
      <c r="CM271" s="171"/>
      <c r="CN271" s="171"/>
      <c r="CO271" s="171"/>
      <c r="CP271" s="171"/>
      <c r="CQ271" s="171"/>
      <c r="CR271" s="171"/>
      <c r="CS271" s="171"/>
      <c r="CT271" s="171"/>
      <c r="CU271" s="171"/>
      <c r="CV271" s="171"/>
      <c r="CW271" s="171"/>
      <c r="CX271" s="171"/>
      <c r="CY271" s="171"/>
      <c r="CZ271" s="171"/>
      <c r="DA271" s="171"/>
      <c r="DB271" s="171"/>
      <c r="DC271" s="171"/>
      <c r="DD271" s="171"/>
      <c r="DE271" s="171"/>
      <c r="DF271" s="171"/>
      <c r="DG271" s="171"/>
      <c r="DH271" s="171"/>
      <c r="DI271" s="171"/>
      <c r="DJ271" s="171"/>
      <c r="DK271" s="171"/>
      <c r="DL271" s="171"/>
      <c r="DM271" s="171"/>
      <c r="DN271" s="171"/>
      <c r="DO271" s="171"/>
      <c r="DP271" s="171"/>
      <c r="DQ271" s="171"/>
      <c r="DR271" s="171"/>
      <c r="DS271" s="171"/>
      <c r="DT271" s="171"/>
      <c r="DU271" s="171"/>
      <c r="DV271" s="171"/>
      <c r="DW271" s="171"/>
      <c r="DX271" s="171"/>
      <c r="DY271" s="171"/>
      <c r="DZ271" s="171"/>
      <c r="EA271" s="171"/>
      <c r="EB271" s="171"/>
      <c r="EC271" s="171"/>
      <c r="ED271" s="171"/>
      <c r="EE271" s="171"/>
      <c r="EF271" s="171"/>
      <c r="EG271" s="171"/>
      <c r="EH271" s="171"/>
      <c r="EI271" s="171"/>
      <c r="EJ271" s="171"/>
      <c r="EK271" s="171"/>
      <c r="EL271" s="171"/>
      <c r="EM271" s="171"/>
      <c r="EN271" s="171"/>
      <c r="EO271" s="171"/>
      <c r="EP271" s="171"/>
      <c r="EQ271" s="171"/>
      <c r="ER271" s="171"/>
      <c r="ES271" s="171"/>
      <c r="ET271" s="171"/>
      <c r="EU271" s="171"/>
      <c r="EV271" s="171"/>
      <c r="EW271" s="171"/>
      <c r="EX271" s="171"/>
      <c r="EY271" s="171"/>
      <c r="EZ271" s="171"/>
      <c r="FA271" s="171"/>
      <c r="FB271" s="171"/>
      <c r="FC271" s="171"/>
      <c r="FD271" s="171"/>
      <c r="FE271" s="171"/>
      <c r="FF271" s="171"/>
      <c r="FG271" s="171"/>
      <c r="FH271" s="171"/>
      <c r="FI271" s="171"/>
      <c r="FJ271" s="171"/>
      <c r="FK271" s="171"/>
      <c r="FL271" s="171"/>
      <c r="FM271" s="171"/>
      <c r="FN271" s="171"/>
      <c r="FO271" s="171"/>
      <c r="FP271" s="171"/>
      <c r="FQ271" s="171"/>
      <c r="FR271" s="171"/>
      <c r="FS271" s="171"/>
      <c r="FT271" s="171"/>
      <c r="FU271" s="171"/>
      <c r="FV271" s="171"/>
      <c r="FW271" s="171"/>
      <c r="FX271" s="171"/>
      <c r="FY271" s="171"/>
      <c r="FZ271" s="171"/>
      <c r="GA271" s="171"/>
      <c r="GB271" s="171"/>
      <c r="GC271" s="171"/>
      <c r="GD271" s="171"/>
      <c r="GE271" s="171"/>
      <c r="GF271" s="171"/>
      <c r="GG271" s="171"/>
      <c r="GH271" s="171"/>
      <c r="GI271" s="171"/>
      <c r="GJ271" s="171"/>
      <c r="GK271" s="171"/>
      <c r="GL271" s="171"/>
      <c r="GM271" s="171"/>
      <c r="GN271" s="171"/>
      <c r="GO271" s="171"/>
      <c r="GP271" s="171"/>
      <c r="GQ271" s="171"/>
      <c r="GR271" s="171"/>
      <c r="GS271" s="171"/>
      <c r="GT271" s="171"/>
      <c r="GU271" s="171"/>
      <c r="GV271" s="171"/>
      <c r="GW271" s="171"/>
      <c r="GX271" s="171"/>
      <c r="GY271" s="171"/>
      <c r="GZ271" s="171"/>
      <c r="HA271" s="171"/>
      <c r="HB271" s="171"/>
      <c r="HC271" s="171"/>
      <c r="HD271" s="171"/>
      <c r="HE271" s="171"/>
      <c r="HF271" s="171"/>
      <c r="HG271" s="171"/>
      <c r="HH271" s="171"/>
      <c r="HI271" s="171"/>
      <c r="HJ271" s="171"/>
      <c r="HK271" s="171"/>
      <c r="HL271" s="171"/>
      <c r="HM271" s="171"/>
      <c r="HN271" s="171"/>
      <c r="HO271" s="171"/>
      <c r="HP271" s="171"/>
      <c r="HQ271" s="171"/>
      <c r="HR271" s="171"/>
      <c r="HS271" s="171"/>
      <c r="HT271" s="171"/>
      <c r="HU271" s="171"/>
      <c r="HV271" s="171"/>
      <c r="HW271" s="171"/>
      <c r="HX271" s="171"/>
      <c r="HY271" s="171"/>
      <c r="HZ271" s="171"/>
      <c r="IA271" s="171"/>
      <c r="IB271" s="171"/>
      <c r="IC271" s="171"/>
      <c r="ID271" s="171"/>
      <c r="IE271" s="171"/>
      <c r="IF271" s="171"/>
      <c r="IG271" s="171"/>
      <c r="IH271" s="171"/>
      <c r="II271" s="171"/>
      <c r="IJ271" s="171"/>
      <c r="IK271" s="171"/>
      <c r="IL271" s="171"/>
      <c r="IM271" s="171"/>
      <c r="IN271" s="171"/>
      <c r="IO271" s="171"/>
      <c r="IP271" s="171"/>
      <c r="IQ271" s="171"/>
      <c r="IR271" s="171"/>
      <c r="IS271" s="171"/>
      <c r="IT271" s="171"/>
      <c r="IU271" s="171"/>
      <c r="IV271" s="171"/>
      <c r="IW271" s="171"/>
      <c r="IX271" s="171"/>
      <c r="IY271" s="171"/>
      <c r="IZ271" s="171"/>
      <c r="JA271" s="171"/>
      <c r="JB271" s="171"/>
      <c r="JC271" s="171"/>
      <c r="JD271" s="171"/>
      <c r="JE271" s="171"/>
      <c r="JF271" s="171"/>
      <c r="JG271" s="171"/>
      <c r="JH271" s="171"/>
      <c r="JI271" s="171"/>
      <c r="JJ271" s="171"/>
      <c r="JK271" s="171"/>
      <c r="JL271" s="171"/>
      <c r="JM271" s="171"/>
      <c r="JN271" s="171"/>
      <c r="JO271" s="171"/>
      <c r="JP271" s="171"/>
      <c r="JQ271" s="171"/>
      <c r="JR271" s="171"/>
      <c r="JS271" s="171"/>
      <c r="JT271" s="171"/>
      <c r="JU271" s="171"/>
      <c r="JV271" s="171"/>
      <c r="JW271" s="171"/>
      <c r="JX271" s="171"/>
      <c r="JY271" s="171"/>
      <c r="JZ271" s="171"/>
      <c r="KA271" s="171"/>
      <c r="KB271" s="171"/>
      <c r="KC271" s="171"/>
      <c r="KD271" s="171"/>
      <c r="KE271" s="171"/>
      <c r="KF271" s="171"/>
      <c r="KG271" s="171"/>
      <c r="KH271" s="171"/>
      <c r="KI271" s="171"/>
      <c r="KJ271" s="171"/>
      <c r="KK271" s="171"/>
      <c r="KL271" s="171"/>
      <c r="KM271" s="171"/>
      <c r="KN271" s="171"/>
      <c r="KO271" s="171"/>
      <c r="KP271" s="171"/>
      <c r="KQ271" s="171"/>
      <c r="KR271" s="171"/>
      <c r="KS271" s="171"/>
      <c r="KT271" s="171"/>
      <c r="KU271" s="171"/>
      <c r="KV271" s="171"/>
      <c r="KW271" s="171"/>
      <c r="KX271" s="171"/>
      <c r="KY271" s="171"/>
      <c r="KZ271" s="171"/>
      <c r="LA271" s="171"/>
      <c r="LB271" s="171"/>
      <c r="LC271" s="171"/>
      <c r="LD271" s="171"/>
      <c r="LE271" s="171"/>
      <c r="LF271" s="171"/>
      <c r="LG271" s="171"/>
      <c r="LH271" s="171"/>
      <c r="LI271" s="171"/>
      <c r="LJ271" s="171"/>
      <c r="LK271" s="171"/>
      <c r="LL271" s="171"/>
      <c r="LM271" s="171"/>
      <c r="LN271" s="171"/>
      <c r="LO271" s="171"/>
      <c r="LP271" s="171"/>
      <c r="LQ271" s="171"/>
      <c r="LR271" s="171"/>
      <c r="LS271" s="171"/>
      <c r="LT271" s="171"/>
      <c r="LU271" s="171"/>
      <c r="LV271" s="171"/>
      <c r="LW271" s="171"/>
      <c r="LX271" s="171"/>
      <c r="LY271" s="171"/>
      <c r="LZ271" s="171"/>
      <c r="MA271" s="171"/>
      <c r="MB271" s="171"/>
      <c r="MC271" s="171"/>
      <c r="MD271" s="171"/>
      <c r="ME271" s="171"/>
      <c r="MF271" s="171"/>
      <c r="MG271" s="171"/>
      <c r="MH271" s="171"/>
      <c r="MI271" s="171"/>
      <c r="MJ271" s="171"/>
      <c r="MK271" s="171"/>
      <c r="ML271" s="171"/>
      <c r="MM271" s="171"/>
      <c r="MN271" s="171"/>
      <c r="MO271" s="171"/>
      <c r="MP271" s="171"/>
      <c r="MQ271" s="171"/>
      <c r="MR271" s="171"/>
      <c r="MS271" s="171"/>
      <c r="MT271" s="171"/>
      <c r="MU271" s="171"/>
      <c r="MV271" s="171"/>
      <c r="MW271" s="171"/>
      <c r="MX271" s="171"/>
      <c r="MY271" s="171"/>
      <c r="MZ271" s="171"/>
      <c r="NA271" s="171"/>
      <c r="NB271" s="171"/>
      <c r="NC271" s="171"/>
      <c r="ND271" s="171"/>
      <c r="NE271" s="171"/>
      <c r="NF271" s="171"/>
      <c r="NG271" s="171"/>
      <c r="NH271" s="171"/>
      <c r="NI271" s="171"/>
      <c r="NJ271" s="171"/>
      <c r="NK271" s="171"/>
      <c r="NL271" s="171"/>
      <c r="NM271" s="171"/>
      <c r="NN271" s="171"/>
      <c r="NO271" s="171"/>
      <c r="NP271" s="171"/>
      <c r="NQ271" s="171"/>
      <c r="NR271" s="171"/>
      <c r="NS271" s="171"/>
      <c r="NT271" s="171"/>
      <c r="NU271" s="171"/>
      <c r="NV271" s="171"/>
      <c r="NW271" s="171"/>
      <c r="NX271" s="171"/>
      <c r="NY271" s="171"/>
      <c r="NZ271" s="171"/>
      <c r="OA271" s="171"/>
      <c r="OB271" s="171"/>
      <c r="OC271" s="171"/>
      <c r="OD271" s="171"/>
      <c r="OE271" s="171"/>
      <c r="OF271" s="171"/>
      <c r="OG271" s="171"/>
      <c r="OH271" s="171"/>
      <c r="OI271" s="171"/>
      <c r="OJ271" s="171"/>
      <c r="OK271" s="171"/>
      <c r="OL271" s="171"/>
      <c r="OM271" s="171"/>
      <c r="ON271" s="171"/>
      <c r="OO271" s="171"/>
      <c r="OP271" s="171"/>
      <c r="OQ271" s="171"/>
      <c r="OR271" s="171"/>
      <c r="OS271" s="171"/>
      <c r="OT271" s="171"/>
      <c r="OU271" s="171"/>
      <c r="OV271" s="171"/>
      <c r="OW271" s="171"/>
      <c r="OX271" s="171"/>
      <c r="OY271" s="171"/>
      <c r="OZ271" s="171"/>
      <c r="PA271" s="171"/>
      <c r="PB271" s="171"/>
      <c r="PC271" s="171"/>
      <c r="PD271" s="171"/>
      <c r="PE271" s="171"/>
      <c r="PF271" s="171"/>
      <c r="PG271" s="171"/>
      <c r="PH271" s="171"/>
      <c r="PI271" s="171"/>
      <c r="PJ271" s="171"/>
      <c r="PK271" s="171"/>
      <c r="PL271" s="171"/>
      <c r="PM271" s="171"/>
      <c r="PN271" s="171"/>
      <c r="PO271" s="171"/>
      <c r="PP271" s="171"/>
      <c r="PQ271" s="171"/>
      <c r="PR271" s="171"/>
      <c r="PS271" s="171"/>
      <c r="PT271" s="171"/>
      <c r="PU271" s="171"/>
      <c r="PV271" s="171"/>
      <c r="PW271" s="171"/>
      <c r="PX271" s="171"/>
      <c r="PY271" s="171"/>
      <c r="PZ271" s="171"/>
      <c r="QA271" s="171"/>
      <c r="QB271" s="171"/>
      <c r="QC271" s="171"/>
      <c r="QD271" s="171"/>
      <c r="QE271" s="171"/>
      <c r="QF271" s="171"/>
      <c r="QG271" s="171"/>
      <c r="QH271" s="171"/>
      <c r="QI271" s="171"/>
      <c r="QJ271" s="171"/>
      <c r="QK271" s="171"/>
      <c r="QL271" s="171"/>
      <c r="QM271" s="171"/>
      <c r="QN271" s="171"/>
      <c r="QO271" s="171"/>
      <c r="QP271" s="171"/>
      <c r="QQ271" s="171"/>
      <c r="QR271" s="171"/>
      <c r="QS271" s="171"/>
      <c r="QT271" s="171"/>
      <c r="QU271" s="171"/>
      <c r="QV271" s="171"/>
      <c r="QW271" s="171"/>
      <c r="QX271" s="171"/>
      <c r="QY271" s="171"/>
      <c r="QZ271" s="171"/>
      <c r="RA271" s="171"/>
      <c r="RB271" s="171"/>
      <c r="RC271" s="171"/>
      <c r="RD271" s="171"/>
      <c r="RE271" s="171"/>
      <c r="RF271" s="171"/>
      <c r="RG271" s="171"/>
      <c r="RH271" s="171"/>
      <c r="RI271" s="171"/>
      <c r="RJ271" s="171"/>
      <c r="RK271" s="171"/>
      <c r="RL271" s="171"/>
      <c r="RM271" s="171"/>
      <c r="RN271" s="171"/>
      <c r="RO271" s="171"/>
      <c r="RP271" s="171"/>
      <c r="RQ271" s="171"/>
      <c r="RR271" s="171"/>
      <c r="RS271" s="171"/>
      <c r="RT271" s="171"/>
      <c r="RU271" s="171"/>
      <c r="RV271" s="171"/>
      <c r="RW271" s="171"/>
      <c r="RX271" s="171"/>
      <c r="RY271" s="171"/>
      <c r="RZ271" s="171"/>
      <c r="SA271" s="171"/>
      <c r="SB271" s="171"/>
      <c r="SC271" s="171"/>
      <c r="SD271" s="171"/>
      <c r="SE271" s="171"/>
      <c r="SF271" s="171"/>
      <c r="SG271" s="171"/>
      <c r="SH271" s="171"/>
      <c r="SI271" s="171"/>
      <c r="SJ271" s="171"/>
      <c r="SK271" s="171"/>
      <c r="SL271" s="171"/>
      <c r="SM271" s="171"/>
      <c r="SN271" s="171"/>
      <c r="SO271" s="171"/>
      <c r="SP271" s="171"/>
      <c r="SQ271" s="171"/>
      <c r="SR271" s="171"/>
      <c r="SS271" s="171"/>
      <c r="ST271" s="171"/>
      <c r="SU271" s="171"/>
      <c r="SV271" s="171"/>
      <c r="SW271" s="171"/>
      <c r="SX271" s="171"/>
      <c r="SY271" s="171"/>
      <c r="SZ271" s="171"/>
      <c r="TA271" s="171"/>
      <c r="TB271" s="171"/>
      <c r="TC271" s="171"/>
      <c r="TD271" s="171"/>
      <c r="TE271" s="171"/>
      <c r="TF271" s="171"/>
      <c r="TG271" s="171"/>
      <c r="TH271" s="171"/>
      <c r="TI271" s="171"/>
      <c r="TJ271" s="171"/>
      <c r="TK271" s="171"/>
      <c r="TL271" s="171"/>
      <c r="TM271" s="171"/>
      <c r="TN271" s="171"/>
      <c r="TO271" s="171"/>
      <c r="TP271" s="171"/>
      <c r="TQ271" s="171"/>
      <c r="TR271" s="171"/>
      <c r="TS271" s="171"/>
      <c r="TT271" s="171"/>
      <c r="TU271" s="171"/>
      <c r="TV271" s="171"/>
      <c r="TW271" s="171"/>
      <c r="TX271" s="171"/>
      <c r="TY271" s="171"/>
      <c r="TZ271" s="171"/>
      <c r="UA271" s="171"/>
      <c r="UB271" s="171"/>
      <c r="UC271" s="171"/>
      <c r="UD271" s="171"/>
      <c r="UE271" s="171"/>
      <c r="UF271" s="171"/>
      <c r="UG271" s="171"/>
      <c r="UH271" s="171"/>
      <c r="UI271" s="171"/>
      <c r="UJ271" s="171"/>
      <c r="UK271" s="171"/>
      <c r="UL271" s="171"/>
      <c r="UM271" s="171"/>
      <c r="UN271" s="171"/>
      <c r="UO271" s="171"/>
      <c r="UP271" s="171"/>
      <c r="UQ271" s="171"/>
      <c r="UR271" s="171"/>
      <c r="US271" s="171"/>
      <c r="UT271" s="171"/>
      <c r="UU271" s="171"/>
      <c r="UV271" s="171"/>
      <c r="UW271" s="171"/>
      <c r="UX271" s="171"/>
      <c r="UY271" s="171"/>
      <c r="UZ271" s="171"/>
      <c r="VA271" s="171"/>
      <c r="VB271" s="171"/>
      <c r="VC271" s="171"/>
      <c r="VD271" s="171"/>
      <c r="VE271" s="171"/>
      <c r="VF271" s="171"/>
      <c r="VG271" s="171"/>
      <c r="VH271" s="171"/>
      <c r="VI271" s="171"/>
      <c r="VJ271" s="171"/>
      <c r="VK271" s="171"/>
      <c r="VL271" s="171"/>
      <c r="VM271" s="171"/>
      <c r="VN271" s="171"/>
      <c r="VO271" s="171"/>
      <c r="VP271" s="171"/>
      <c r="VQ271" s="171"/>
      <c r="VR271" s="171"/>
      <c r="VS271" s="171"/>
      <c r="VT271" s="171"/>
      <c r="VU271" s="171"/>
      <c r="VV271" s="171"/>
      <c r="VW271" s="171"/>
      <c r="VX271" s="171"/>
      <c r="VY271" s="171"/>
      <c r="VZ271" s="171"/>
      <c r="WA271" s="171"/>
      <c r="WB271" s="171"/>
      <c r="WC271" s="171"/>
      <c r="WD271" s="171"/>
      <c r="WE271" s="171"/>
      <c r="WF271" s="171"/>
      <c r="WG271" s="171"/>
      <c r="WH271" s="171"/>
      <c r="WI271" s="171"/>
      <c r="WJ271" s="171"/>
      <c r="WK271" s="171"/>
      <c r="WL271" s="171"/>
      <c r="WM271" s="171"/>
      <c r="WN271" s="171"/>
      <c r="WO271" s="171"/>
      <c r="WP271" s="171"/>
      <c r="WQ271" s="171"/>
      <c r="WR271" s="171"/>
      <c r="WS271" s="171"/>
      <c r="WT271" s="171"/>
      <c r="WU271" s="171"/>
      <c r="WV271" s="171"/>
      <c r="WW271" s="171"/>
      <c r="WX271" s="171"/>
      <c r="WY271" s="171"/>
      <c r="WZ271" s="171"/>
      <c r="XA271" s="171"/>
      <c r="XB271" s="171"/>
      <c r="XC271" s="171"/>
      <c r="XD271" s="171"/>
      <c r="XE271" s="171"/>
      <c r="XF271" s="171"/>
      <c r="XG271" s="171"/>
      <c r="XH271" s="171"/>
      <c r="XI271" s="171"/>
      <c r="XJ271" s="171"/>
      <c r="XK271" s="171"/>
      <c r="XL271" s="171"/>
      <c r="XM271" s="171"/>
      <c r="XN271" s="171"/>
      <c r="XO271" s="171"/>
      <c r="XP271" s="171"/>
      <c r="XQ271" s="171"/>
      <c r="XR271" s="171"/>
      <c r="XS271" s="171"/>
      <c r="XT271" s="171"/>
      <c r="XU271" s="171"/>
      <c r="XV271" s="171"/>
      <c r="XW271" s="171"/>
      <c r="XX271" s="171"/>
      <c r="XY271" s="171"/>
      <c r="XZ271" s="171"/>
      <c r="YA271" s="171"/>
      <c r="YB271" s="171"/>
      <c r="YC271" s="171"/>
      <c r="YD271" s="171"/>
      <c r="YE271" s="171"/>
      <c r="YF271" s="171"/>
      <c r="YG271" s="171"/>
      <c r="YH271" s="171"/>
      <c r="YI271" s="171"/>
      <c r="YJ271" s="171"/>
      <c r="YK271" s="171"/>
      <c r="YL271" s="171"/>
      <c r="YM271" s="171"/>
      <c r="YN271" s="171"/>
      <c r="YO271" s="171"/>
      <c r="YP271" s="171"/>
      <c r="YQ271" s="171"/>
      <c r="YR271" s="171"/>
      <c r="YS271" s="171"/>
      <c r="YT271" s="171"/>
      <c r="YU271" s="171"/>
      <c r="YV271" s="171"/>
      <c r="YW271" s="171"/>
      <c r="YX271" s="171"/>
      <c r="YY271" s="171"/>
      <c r="YZ271" s="171"/>
      <c r="ZA271" s="171"/>
      <c r="ZB271" s="171"/>
      <c r="ZC271" s="171"/>
      <c r="ZD271" s="171"/>
      <c r="ZE271" s="171"/>
      <c r="ZF271" s="171"/>
      <c r="ZG271" s="171"/>
      <c r="ZH271" s="171"/>
      <c r="ZI271" s="171"/>
      <c r="ZJ271" s="171"/>
      <c r="ZK271" s="171"/>
      <c r="ZL271" s="171"/>
      <c r="ZM271" s="171"/>
      <c r="ZN271" s="171"/>
      <c r="ZO271" s="171"/>
      <c r="ZP271" s="171"/>
      <c r="ZQ271" s="171"/>
      <c r="ZR271" s="171"/>
      <c r="ZS271" s="171"/>
      <c r="ZT271" s="171"/>
      <c r="ZU271" s="171"/>
      <c r="ZV271" s="171"/>
      <c r="ZW271" s="171"/>
      <c r="ZX271" s="171"/>
      <c r="ZY271" s="171"/>
      <c r="ZZ271" s="171"/>
      <c r="AAA271" s="171"/>
      <c r="AAB271" s="171"/>
      <c r="AAC271" s="171"/>
      <c r="AAD271" s="171"/>
      <c r="AAE271" s="171"/>
      <c r="AAF271" s="171"/>
      <c r="AAG271" s="171"/>
      <c r="AAH271" s="171"/>
      <c r="AAI271" s="171"/>
      <c r="AAJ271" s="171"/>
      <c r="AAK271" s="171"/>
      <c r="AAL271" s="171"/>
      <c r="AAM271" s="171"/>
      <c r="AAN271" s="171"/>
      <c r="AAO271" s="171"/>
      <c r="AAP271" s="171"/>
      <c r="AAQ271" s="171"/>
      <c r="AAR271" s="171"/>
      <c r="AAS271" s="171"/>
      <c r="AAT271" s="171"/>
      <c r="AAU271" s="171"/>
      <c r="AAV271" s="171"/>
      <c r="AAW271" s="171"/>
      <c r="AAX271" s="171"/>
      <c r="AAY271" s="171"/>
      <c r="AAZ271" s="171"/>
      <c r="ABA271" s="171"/>
      <c r="ABB271" s="171"/>
      <c r="ABC271" s="171"/>
      <c r="ABD271" s="171"/>
      <c r="ABE271" s="171"/>
      <c r="ABF271" s="171"/>
      <c r="ABG271" s="171"/>
      <c r="ABH271" s="171"/>
      <c r="ABI271" s="171"/>
      <c r="ABJ271" s="171"/>
      <c r="ABK271" s="171"/>
      <c r="ABL271" s="171"/>
      <c r="ABM271" s="171"/>
      <c r="ABN271" s="171"/>
      <c r="ABO271" s="171"/>
      <c r="ABP271" s="171"/>
      <c r="ABQ271" s="171"/>
      <c r="ABR271" s="171"/>
      <c r="ABS271" s="171"/>
      <c r="ABT271" s="171"/>
      <c r="ABU271" s="171"/>
      <c r="ABV271" s="171"/>
      <c r="ABW271" s="171"/>
      <c r="ABX271" s="171"/>
      <c r="ABY271" s="171"/>
      <c r="ABZ271" s="171"/>
      <c r="ACA271" s="171"/>
      <c r="ACB271" s="171"/>
      <c r="ACC271" s="171"/>
      <c r="ACD271" s="171"/>
      <c r="ACE271" s="171"/>
      <c r="ACF271" s="171"/>
      <c r="ACG271" s="171"/>
      <c r="ACH271" s="171"/>
      <c r="ACI271" s="171"/>
      <c r="ACJ271" s="171"/>
      <c r="ACK271" s="171"/>
      <c r="ACL271" s="171"/>
      <c r="ACM271" s="171"/>
      <c r="ACN271" s="171"/>
      <c r="ACO271" s="171"/>
      <c r="ACP271" s="171"/>
      <c r="ACQ271" s="171"/>
      <c r="ACR271" s="171"/>
      <c r="ACS271" s="171"/>
      <c r="ACT271" s="171"/>
      <c r="ACU271" s="171"/>
      <c r="ACV271" s="171"/>
      <c r="ACW271" s="171"/>
      <c r="ACX271" s="171"/>
      <c r="ACY271" s="171"/>
      <c r="ACZ271" s="171"/>
      <c r="ADA271" s="171"/>
      <c r="ADB271" s="171"/>
      <c r="ADC271" s="171"/>
      <c r="ADD271" s="171"/>
      <c r="ADE271" s="171"/>
      <c r="ADF271" s="171"/>
      <c r="ADG271" s="171"/>
      <c r="ADH271" s="171"/>
      <c r="ADI271" s="171"/>
      <c r="ADJ271" s="171"/>
      <c r="ADK271" s="171"/>
      <c r="ADL271" s="171"/>
      <c r="ADM271" s="171"/>
      <c r="ADN271" s="171"/>
      <c r="ADO271" s="171"/>
      <c r="ADP271" s="171"/>
      <c r="ADQ271" s="171"/>
      <c r="ADR271" s="171"/>
      <c r="ADS271" s="171"/>
      <c r="ADT271" s="171"/>
      <c r="ADU271" s="171"/>
      <c r="ADV271" s="171"/>
      <c r="ADW271" s="171"/>
      <c r="ADX271" s="171"/>
      <c r="ADY271" s="171"/>
      <c r="ADZ271" s="171"/>
      <c r="AEA271" s="171"/>
      <c r="AEB271" s="171"/>
      <c r="AEC271" s="171"/>
      <c r="AED271" s="171"/>
      <c r="AEE271" s="171"/>
      <c r="AEF271" s="171"/>
      <c r="AEG271" s="171"/>
      <c r="AEH271" s="171"/>
      <c r="AEI271" s="171"/>
      <c r="AEJ271" s="171"/>
      <c r="AEK271" s="171"/>
      <c r="AEL271" s="171"/>
      <c r="AEM271" s="171"/>
      <c r="AEN271" s="171"/>
      <c r="AEO271" s="171"/>
      <c r="AEP271" s="171"/>
      <c r="AEQ271" s="171"/>
      <c r="AER271" s="171"/>
      <c r="AES271" s="171"/>
      <c r="AET271" s="171"/>
      <c r="AEU271" s="171"/>
      <c r="AEV271" s="171"/>
      <c r="AEW271" s="171"/>
      <c r="AEX271" s="171"/>
      <c r="AEY271" s="171"/>
      <c r="AEZ271" s="171"/>
      <c r="AFA271" s="171"/>
      <c r="AFB271" s="171"/>
      <c r="AFC271" s="171"/>
      <c r="AFD271" s="171"/>
      <c r="AFE271" s="171"/>
      <c r="AFF271" s="171"/>
      <c r="AFG271" s="171"/>
      <c r="AFH271" s="171"/>
      <c r="AFI271" s="171"/>
      <c r="AFJ271" s="171"/>
      <c r="AFK271" s="171"/>
      <c r="AFL271" s="171"/>
      <c r="AFM271" s="171"/>
      <c r="AFN271" s="171"/>
      <c r="AFO271" s="171"/>
      <c r="AFP271" s="171"/>
      <c r="AFQ271" s="171"/>
      <c r="AFR271" s="171"/>
      <c r="AFS271" s="171"/>
      <c r="AFT271" s="171"/>
      <c r="AFU271" s="171"/>
      <c r="AFV271" s="171"/>
      <c r="AFW271" s="171"/>
      <c r="AFX271" s="171"/>
      <c r="AFY271" s="171"/>
      <c r="AFZ271" s="171"/>
      <c r="AGA271" s="171"/>
      <c r="AGB271" s="171"/>
      <c r="AGC271" s="171"/>
      <c r="AGD271" s="171"/>
      <c r="AGE271" s="171"/>
      <c r="AGF271" s="171"/>
      <c r="AGG271" s="171"/>
      <c r="AGH271" s="171"/>
      <c r="AGI271" s="171"/>
      <c r="AGJ271" s="171"/>
      <c r="AGK271" s="171"/>
      <c r="AGL271" s="171"/>
      <c r="AGM271" s="171"/>
      <c r="AGN271" s="171"/>
      <c r="AGO271" s="171"/>
      <c r="AGP271" s="171"/>
      <c r="AGQ271" s="171"/>
      <c r="AGR271" s="171"/>
      <c r="AGS271" s="171"/>
      <c r="AGT271" s="171"/>
      <c r="AGU271" s="171"/>
      <c r="AGV271" s="171"/>
      <c r="AGW271" s="171"/>
      <c r="AGX271" s="171"/>
      <c r="AGY271" s="171"/>
      <c r="AGZ271" s="171"/>
      <c r="AHA271" s="171"/>
      <c r="AHB271" s="171"/>
      <c r="AHC271" s="171"/>
      <c r="AHD271" s="171"/>
      <c r="AHE271" s="171"/>
      <c r="AHF271" s="171"/>
      <c r="AHG271" s="171"/>
      <c r="AHH271" s="171"/>
      <c r="AHI271" s="171"/>
      <c r="AHJ271" s="171"/>
      <c r="AHK271" s="171"/>
      <c r="AHL271" s="171"/>
      <c r="AHM271" s="171"/>
      <c r="AHN271" s="171"/>
      <c r="AHO271" s="171"/>
      <c r="AHP271" s="171"/>
      <c r="AHQ271" s="171"/>
      <c r="AHR271" s="171"/>
      <c r="AHS271" s="171"/>
      <c r="AHT271" s="171"/>
      <c r="AHU271" s="171"/>
      <c r="AHV271" s="171"/>
      <c r="AHW271" s="171"/>
      <c r="AHX271" s="171"/>
      <c r="AHY271" s="171"/>
      <c r="AHZ271" s="171"/>
      <c r="AIA271" s="171"/>
      <c r="AIB271" s="171"/>
      <c r="AIC271" s="171"/>
      <c r="AID271" s="171"/>
      <c r="AIE271" s="171"/>
      <c r="AIF271" s="171"/>
      <c r="AIG271" s="171"/>
      <c r="AIH271" s="171"/>
      <c r="AII271" s="171"/>
      <c r="AIJ271" s="171"/>
      <c r="AIK271" s="171"/>
      <c r="AIL271" s="171"/>
      <c r="AIM271" s="171"/>
      <c r="AIN271" s="171"/>
      <c r="AIO271" s="171"/>
      <c r="AIP271" s="171"/>
      <c r="AIQ271" s="171"/>
      <c r="AIR271" s="171"/>
      <c r="AIS271" s="171"/>
      <c r="AIT271" s="171"/>
      <c r="AIU271" s="171"/>
      <c r="AIV271" s="171"/>
      <c r="AIW271" s="171"/>
      <c r="AIX271" s="171"/>
      <c r="AIY271" s="171"/>
      <c r="AIZ271" s="171"/>
      <c r="AJA271" s="171"/>
      <c r="AJB271" s="171"/>
      <c r="AJC271" s="171"/>
      <c r="AJD271" s="171"/>
      <c r="AJE271" s="171"/>
      <c r="AJF271" s="171"/>
      <c r="AJG271" s="171"/>
      <c r="AJH271" s="171"/>
      <c r="AJI271" s="171"/>
      <c r="AJJ271" s="171"/>
      <c r="AJK271" s="171"/>
      <c r="AJL271" s="171"/>
      <c r="AJM271" s="171"/>
      <c r="AJN271" s="171"/>
      <c r="AJO271" s="171"/>
      <c r="AJP271" s="171"/>
      <c r="AJQ271" s="171"/>
      <c r="AJR271" s="171"/>
      <c r="AJS271" s="171"/>
      <c r="AJT271" s="171"/>
      <c r="AJU271" s="171"/>
      <c r="AJV271" s="171"/>
      <c r="AJW271" s="171"/>
      <c r="AJX271" s="171"/>
      <c r="AJY271" s="171"/>
      <c r="AJZ271" s="171"/>
      <c r="AKA271" s="171"/>
      <c r="AKB271" s="171"/>
      <c r="AKC271" s="171"/>
      <c r="AKD271" s="171"/>
      <c r="AKE271" s="171"/>
      <c r="AKF271" s="171"/>
      <c r="AKG271" s="171"/>
      <c r="AKH271" s="171"/>
      <c r="AKI271" s="171"/>
      <c r="AKJ271" s="171"/>
      <c r="AKK271" s="171"/>
      <c r="AKL271" s="171"/>
      <c r="AKM271" s="171"/>
      <c r="AKN271" s="171"/>
      <c r="AKO271" s="171"/>
      <c r="AKP271" s="171"/>
      <c r="AKQ271" s="171"/>
      <c r="AKR271" s="171"/>
      <c r="AKS271" s="171"/>
      <c r="AKT271" s="171"/>
      <c r="AKU271" s="171"/>
      <c r="AKV271" s="171"/>
      <c r="AKW271" s="171"/>
      <c r="AKX271" s="171"/>
      <c r="AKY271" s="171"/>
      <c r="AKZ271" s="171"/>
      <c r="ALA271" s="171"/>
      <c r="ALB271" s="171"/>
      <c r="ALC271" s="171"/>
      <c r="ALD271" s="171"/>
      <c r="ALE271" s="171"/>
      <c r="ALF271" s="171"/>
      <c r="ALG271" s="171"/>
      <c r="ALH271" s="171"/>
      <c r="ALI271" s="171"/>
      <c r="ALJ271" s="171"/>
      <c r="ALK271" s="171"/>
      <c r="ALL271" s="171"/>
      <c r="ALM271" s="171"/>
      <c r="ALN271" s="171"/>
      <c r="ALO271" s="171"/>
      <c r="ALP271" s="171"/>
      <c r="ALQ271" s="171"/>
      <c r="ALR271" s="171"/>
      <c r="ALS271" s="171"/>
      <c r="ALT271" s="171"/>
      <c r="ALU271" s="171"/>
      <c r="ALV271" s="171"/>
      <c r="ALW271" s="171"/>
      <c r="ALX271" s="171"/>
      <c r="ALY271" s="171"/>
      <c r="ALZ271" s="171"/>
      <c r="AMA271" s="171"/>
      <c r="AMB271" s="171"/>
      <c r="AMC271" s="171"/>
      <c r="AMD271" s="171"/>
      <c r="AME271" s="171"/>
      <c r="AMF271" s="171"/>
    </row>
    <row r="272" spans="1:1020" s="177" customFormat="1" ht="18" customHeight="1" x14ac:dyDescent="0.15">
      <c r="A272" s="220"/>
      <c r="B272" s="222"/>
      <c r="C272" s="631"/>
      <c r="D272" s="207" t="s">
        <v>18</v>
      </c>
      <c r="E272" s="178" t="s">
        <v>59</v>
      </c>
      <c r="F272" s="178"/>
      <c r="G272" s="178"/>
      <c r="H272" s="178"/>
      <c r="I272" s="178"/>
      <c r="J272" s="178"/>
      <c r="K272" s="166"/>
      <c r="L272" s="166"/>
      <c r="M272" s="171"/>
      <c r="N272" s="171"/>
      <c r="O272" s="171"/>
      <c r="P272" s="171"/>
      <c r="Q272" s="171"/>
      <c r="R272" s="171"/>
      <c r="S272" s="171"/>
      <c r="T272" s="171"/>
      <c r="U272" s="171"/>
      <c r="V272" s="171"/>
      <c r="W272" s="171"/>
      <c r="X272" s="171"/>
      <c r="Y272" s="171"/>
      <c r="Z272" s="171"/>
      <c r="AA272" s="171"/>
      <c r="AB272" s="171"/>
      <c r="AC272" s="171"/>
      <c r="AD272" s="171"/>
      <c r="AE272" s="171"/>
      <c r="AF272" s="171"/>
      <c r="AG272" s="171"/>
      <c r="AH272" s="171"/>
      <c r="AI272" s="171"/>
      <c r="AJ272" s="171"/>
      <c r="AK272" s="171"/>
      <c r="AL272" s="171"/>
      <c r="AM272" s="171"/>
      <c r="AN272" s="171"/>
      <c r="AO272" s="171"/>
      <c r="AP272" s="171"/>
      <c r="AQ272" s="171"/>
      <c r="AR272" s="171"/>
      <c r="AS272" s="171"/>
      <c r="AT272" s="171"/>
      <c r="AU272" s="171"/>
      <c r="AV272" s="171"/>
      <c r="AW272" s="171"/>
      <c r="AX272" s="171"/>
      <c r="AY272" s="171"/>
      <c r="AZ272" s="171"/>
      <c r="BA272" s="171"/>
      <c r="BB272" s="171"/>
      <c r="BC272" s="171"/>
      <c r="BD272" s="171"/>
      <c r="BE272" s="171"/>
      <c r="BF272" s="171"/>
      <c r="BG272" s="171"/>
      <c r="BH272" s="171"/>
      <c r="BI272" s="171"/>
      <c r="BJ272" s="171"/>
      <c r="BK272" s="171"/>
      <c r="BL272" s="171"/>
      <c r="BM272" s="171"/>
      <c r="BN272" s="171"/>
      <c r="BO272" s="171"/>
      <c r="BP272" s="171"/>
      <c r="BQ272" s="171"/>
      <c r="BR272" s="171"/>
      <c r="BS272" s="171"/>
      <c r="BT272" s="171"/>
      <c r="BU272" s="171"/>
      <c r="BV272" s="171"/>
      <c r="BW272" s="171"/>
      <c r="BX272" s="171"/>
      <c r="BY272" s="171"/>
      <c r="BZ272" s="171"/>
      <c r="CA272" s="171"/>
      <c r="CB272" s="171"/>
      <c r="CC272" s="171"/>
      <c r="CD272" s="171"/>
      <c r="CE272" s="171"/>
      <c r="CF272" s="171"/>
      <c r="CG272" s="171"/>
      <c r="CH272" s="171"/>
      <c r="CI272" s="171"/>
      <c r="CJ272" s="171"/>
      <c r="CK272" s="171"/>
      <c r="CL272" s="171"/>
      <c r="CM272" s="171"/>
      <c r="CN272" s="171"/>
      <c r="CO272" s="171"/>
      <c r="CP272" s="171"/>
      <c r="CQ272" s="171"/>
      <c r="CR272" s="171"/>
      <c r="CS272" s="171"/>
      <c r="CT272" s="171"/>
      <c r="CU272" s="171"/>
      <c r="CV272" s="171"/>
      <c r="CW272" s="171"/>
      <c r="CX272" s="171"/>
      <c r="CY272" s="171"/>
      <c r="CZ272" s="171"/>
      <c r="DA272" s="171"/>
      <c r="DB272" s="171"/>
      <c r="DC272" s="171"/>
      <c r="DD272" s="171"/>
      <c r="DE272" s="171"/>
      <c r="DF272" s="171"/>
      <c r="DG272" s="171"/>
      <c r="DH272" s="171"/>
      <c r="DI272" s="171"/>
      <c r="DJ272" s="171"/>
      <c r="DK272" s="171"/>
      <c r="DL272" s="171"/>
      <c r="DM272" s="171"/>
      <c r="DN272" s="171"/>
      <c r="DO272" s="171"/>
      <c r="DP272" s="171"/>
      <c r="DQ272" s="171"/>
      <c r="DR272" s="171"/>
      <c r="DS272" s="171"/>
      <c r="DT272" s="171"/>
      <c r="DU272" s="171"/>
      <c r="DV272" s="171"/>
      <c r="DW272" s="171"/>
      <c r="DX272" s="171"/>
      <c r="DY272" s="171"/>
      <c r="DZ272" s="171"/>
      <c r="EA272" s="171"/>
      <c r="EB272" s="171"/>
      <c r="EC272" s="171"/>
      <c r="ED272" s="171"/>
      <c r="EE272" s="171"/>
      <c r="EF272" s="171"/>
      <c r="EG272" s="171"/>
      <c r="EH272" s="171"/>
      <c r="EI272" s="171"/>
      <c r="EJ272" s="171"/>
      <c r="EK272" s="171"/>
      <c r="EL272" s="171"/>
      <c r="EM272" s="171"/>
      <c r="EN272" s="171"/>
      <c r="EO272" s="171"/>
      <c r="EP272" s="171"/>
      <c r="EQ272" s="171"/>
      <c r="ER272" s="171"/>
      <c r="ES272" s="171"/>
      <c r="ET272" s="171"/>
      <c r="EU272" s="171"/>
      <c r="EV272" s="171"/>
      <c r="EW272" s="171"/>
      <c r="EX272" s="171"/>
      <c r="EY272" s="171"/>
      <c r="EZ272" s="171"/>
      <c r="FA272" s="171"/>
      <c r="FB272" s="171"/>
      <c r="FC272" s="171"/>
      <c r="FD272" s="171"/>
      <c r="FE272" s="171"/>
      <c r="FF272" s="171"/>
      <c r="FG272" s="171"/>
      <c r="FH272" s="171"/>
      <c r="FI272" s="171"/>
      <c r="FJ272" s="171"/>
      <c r="FK272" s="171"/>
      <c r="FL272" s="171"/>
      <c r="FM272" s="171"/>
      <c r="FN272" s="171"/>
      <c r="FO272" s="171"/>
      <c r="FP272" s="171"/>
      <c r="FQ272" s="171"/>
      <c r="FR272" s="171"/>
      <c r="FS272" s="171"/>
      <c r="FT272" s="171"/>
      <c r="FU272" s="171"/>
      <c r="FV272" s="171"/>
      <c r="FW272" s="171"/>
      <c r="FX272" s="171"/>
      <c r="FY272" s="171"/>
      <c r="FZ272" s="171"/>
      <c r="GA272" s="171"/>
      <c r="GB272" s="171"/>
      <c r="GC272" s="171"/>
      <c r="GD272" s="171"/>
      <c r="GE272" s="171"/>
      <c r="GF272" s="171"/>
      <c r="GG272" s="171"/>
      <c r="GH272" s="171"/>
      <c r="GI272" s="171"/>
      <c r="GJ272" s="171"/>
      <c r="GK272" s="171"/>
      <c r="GL272" s="171"/>
      <c r="GM272" s="171"/>
      <c r="GN272" s="171"/>
      <c r="GO272" s="171"/>
      <c r="GP272" s="171"/>
      <c r="GQ272" s="171"/>
      <c r="GR272" s="171"/>
      <c r="GS272" s="171"/>
      <c r="GT272" s="171"/>
      <c r="GU272" s="171"/>
      <c r="GV272" s="171"/>
      <c r="GW272" s="171"/>
      <c r="GX272" s="171"/>
      <c r="GY272" s="171"/>
      <c r="GZ272" s="171"/>
      <c r="HA272" s="171"/>
      <c r="HB272" s="171"/>
      <c r="HC272" s="171"/>
      <c r="HD272" s="171"/>
      <c r="HE272" s="171"/>
      <c r="HF272" s="171"/>
      <c r="HG272" s="171"/>
      <c r="HH272" s="171"/>
      <c r="HI272" s="171"/>
      <c r="HJ272" s="171"/>
      <c r="HK272" s="171"/>
      <c r="HL272" s="171"/>
      <c r="HM272" s="171"/>
      <c r="HN272" s="171"/>
      <c r="HO272" s="171"/>
      <c r="HP272" s="171"/>
      <c r="HQ272" s="171"/>
      <c r="HR272" s="171"/>
      <c r="HS272" s="171"/>
      <c r="HT272" s="171"/>
      <c r="HU272" s="171"/>
      <c r="HV272" s="171"/>
      <c r="HW272" s="171"/>
      <c r="HX272" s="171"/>
      <c r="HY272" s="171"/>
      <c r="HZ272" s="171"/>
      <c r="IA272" s="171"/>
      <c r="IB272" s="171"/>
      <c r="IC272" s="171"/>
      <c r="ID272" s="171"/>
      <c r="IE272" s="171"/>
      <c r="IF272" s="171"/>
      <c r="IG272" s="171"/>
      <c r="IH272" s="171"/>
      <c r="II272" s="171"/>
      <c r="IJ272" s="171"/>
      <c r="IK272" s="171"/>
      <c r="IL272" s="171"/>
      <c r="IM272" s="171"/>
      <c r="IN272" s="171"/>
      <c r="IO272" s="171"/>
      <c r="IP272" s="171"/>
      <c r="IQ272" s="171"/>
      <c r="IR272" s="171"/>
      <c r="IS272" s="171"/>
      <c r="IT272" s="171"/>
      <c r="IU272" s="171"/>
      <c r="IV272" s="171"/>
      <c r="IW272" s="171"/>
      <c r="IX272" s="171"/>
      <c r="IY272" s="171"/>
      <c r="IZ272" s="171"/>
      <c r="JA272" s="171"/>
      <c r="JB272" s="171"/>
      <c r="JC272" s="171"/>
      <c r="JD272" s="171"/>
      <c r="JE272" s="171"/>
      <c r="JF272" s="171"/>
      <c r="JG272" s="171"/>
      <c r="JH272" s="171"/>
      <c r="JI272" s="171"/>
      <c r="JJ272" s="171"/>
      <c r="JK272" s="171"/>
      <c r="JL272" s="171"/>
      <c r="JM272" s="171"/>
      <c r="JN272" s="171"/>
      <c r="JO272" s="171"/>
      <c r="JP272" s="171"/>
      <c r="JQ272" s="171"/>
      <c r="JR272" s="171"/>
      <c r="JS272" s="171"/>
      <c r="JT272" s="171"/>
      <c r="JU272" s="171"/>
      <c r="JV272" s="171"/>
      <c r="JW272" s="171"/>
      <c r="JX272" s="171"/>
      <c r="JY272" s="171"/>
      <c r="JZ272" s="171"/>
      <c r="KA272" s="171"/>
      <c r="KB272" s="171"/>
      <c r="KC272" s="171"/>
      <c r="KD272" s="171"/>
      <c r="KE272" s="171"/>
      <c r="KF272" s="171"/>
      <c r="KG272" s="171"/>
      <c r="KH272" s="171"/>
      <c r="KI272" s="171"/>
      <c r="KJ272" s="171"/>
      <c r="KK272" s="171"/>
      <c r="KL272" s="171"/>
      <c r="KM272" s="171"/>
      <c r="KN272" s="171"/>
      <c r="KO272" s="171"/>
      <c r="KP272" s="171"/>
      <c r="KQ272" s="171"/>
      <c r="KR272" s="171"/>
      <c r="KS272" s="171"/>
      <c r="KT272" s="171"/>
      <c r="KU272" s="171"/>
      <c r="KV272" s="171"/>
      <c r="KW272" s="171"/>
      <c r="KX272" s="171"/>
      <c r="KY272" s="171"/>
      <c r="KZ272" s="171"/>
      <c r="LA272" s="171"/>
      <c r="LB272" s="171"/>
      <c r="LC272" s="171"/>
      <c r="LD272" s="171"/>
      <c r="LE272" s="171"/>
      <c r="LF272" s="171"/>
      <c r="LG272" s="171"/>
      <c r="LH272" s="171"/>
      <c r="LI272" s="171"/>
      <c r="LJ272" s="171"/>
      <c r="LK272" s="171"/>
      <c r="LL272" s="171"/>
      <c r="LM272" s="171"/>
      <c r="LN272" s="171"/>
      <c r="LO272" s="171"/>
      <c r="LP272" s="171"/>
      <c r="LQ272" s="171"/>
      <c r="LR272" s="171"/>
      <c r="LS272" s="171"/>
      <c r="LT272" s="171"/>
      <c r="LU272" s="171"/>
      <c r="LV272" s="171"/>
      <c r="LW272" s="171"/>
      <c r="LX272" s="171"/>
      <c r="LY272" s="171"/>
      <c r="LZ272" s="171"/>
      <c r="MA272" s="171"/>
      <c r="MB272" s="171"/>
      <c r="MC272" s="171"/>
      <c r="MD272" s="171"/>
      <c r="ME272" s="171"/>
      <c r="MF272" s="171"/>
      <c r="MG272" s="171"/>
      <c r="MH272" s="171"/>
      <c r="MI272" s="171"/>
      <c r="MJ272" s="171"/>
      <c r="MK272" s="171"/>
      <c r="ML272" s="171"/>
      <c r="MM272" s="171"/>
      <c r="MN272" s="171"/>
      <c r="MO272" s="171"/>
      <c r="MP272" s="171"/>
      <c r="MQ272" s="171"/>
      <c r="MR272" s="171"/>
      <c r="MS272" s="171"/>
      <c r="MT272" s="171"/>
      <c r="MU272" s="171"/>
      <c r="MV272" s="171"/>
      <c r="MW272" s="171"/>
      <c r="MX272" s="171"/>
      <c r="MY272" s="171"/>
      <c r="MZ272" s="171"/>
      <c r="NA272" s="171"/>
      <c r="NB272" s="171"/>
      <c r="NC272" s="171"/>
      <c r="ND272" s="171"/>
      <c r="NE272" s="171"/>
      <c r="NF272" s="171"/>
      <c r="NG272" s="171"/>
      <c r="NH272" s="171"/>
      <c r="NI272" s="171"/>
      <c r="NJ272" s="171"/>
      <c r="NK272" s="171"/>
      <c r="NL272" s="171"/>
      <c r="NM272" s="171"/>
      <c r="NN272" s="171"/>
      <c r="NO272" s="171"/>
      <c r="NP272" s="171"/>
      <c r="NQ272" s="171"/>
      <c r="NR272" s="171"/>
      <c r="NS272" s="171"/>
      <c r="NT272" s="171"/>
      <c r="NU272" s="171"/>
      <c r="NV272" s="171"/>
      <c r="NW272" s="171"/>
      <c r="NX272" s="171"/>
      <c r="NY272" s="171"/>
      <c r="NZ272" s="171"/>
      <c r="OA272" s="171"/>
      <c r="OB272" s="171"/>
      <c r="OC272" s="171"/>
      <c r="OD272" s="171"/>
      <c r="OE272" s="171"/>
      <c r="OF272" s="171"/>
      <c r="OG272" s="171"/>
      <c r="OH272" s="171"/>
      <c r="OI272" s="171"/>
      <c r="OJ272" s="171"/>
      <c r="OK272" s="171"/>
      <c r="OL272" s="171"/>
      <c r="OM272" s="171"/>
      <c r="ON272" s="171"/>
      <c r="OO272" s="171"/>
      <c r="OP272" s="171"/>
      <c r="OQ272" s="171"/>
      <c r="OR272" s="171"/>
      <c r="OS272" s="171"/>
      <c r="OT272" s="171"/>
      <c r="OU272" s="171"/>
      <c r="OV272" s="171"/>
      <c r="OW272" s="171"/>
      <c r="OX272" s="171"/>
      <c r="OY272" s="171"/>
      <c r="OZ272" s="171"/>
      <c r="PA272" s="171"/>
      <c r="PB272" s="171"/>
      <c r="PC272" s="171"/>
      <c r="PD272" s="171"/>
      <c r="PE272" s="171"/>
      <c r="PF272" s="171"/>
      <c r="PG272" s="171"/>
      <c r="PH272" s="171"/>
      <c r="PI272" s="171"/>
      <c r="PJ272" s="171"/>
      <c r="PK272" s="171"/>
      <c r="PL272" s="171"/>
      <c r="PM272" s="171"/>
      <c r="PN272" s="171"/>
      <c r="PO272" s="171"/>
      <c r="PP272" s="171"/>
      <c r="PQ272" s="171"/>
      <c r="PR272" s="171"/>
      <c r="PS272" s="171"/>
      <c r="PT272" s="171"/>
      <c r="PU272" s="171"/>
      <c r="PV272" s="171"/>
      <c r="PW272" s="171"/>
      <c r="PX272" s="171"/>
      <c r="PY272" s="171"/>
      <c r="PZ272" s="171"/>
      <c r="QA272" s="171"/>
      <c r="QB272" s="171"/>
      <c r="QC272" s="171"/>
      <c r="QD272" s="171"/>
      <c r="QE272" s="171"/>
      <c r="QF272" s="171"/>
      <c r="QG272" s="171"/>
      <c r="QH272" s="171"/>
      <c r="QI272" s="171"/>
      <c r="QJ272" s="171"/>
      <c r="QK272" s="171"/>
      <c r="QL272" s="171"/>
      <c r="QM272" s="171"/>
      <c r="QN272" s="171"/>
      <c r="QO272" s="171"/>
      <c r="QP272" s="171"/>
      <c r="QQ272" s="171"/>
      <c r="QR272" s="171"/>
      <c r="QS272" s="171"/>
      <c r="QT272" s="171"/>
      <c r="QU272" s="171"/>
      <c r="QV272" s="171"/>
      <c r="QW272" s="171"/>
      <c r="QX272" s="171"/>
      <c r="QY272" s="171"/>
      <c r="QZ272" s="171"/>
      <c r="RA272" s="171"/>
      <c r="RB272" s="171"/>
      <c r="RC272" s="171"/>
      <c r="RD272" s="171"/>
      <c r="RE272" s="171"/>
      <c r="RF272" s="171"/>
      <c r="RG272" s="171"/>
      <c r="RH272" s="171"/>
      <c r="RI272" s="171"/>
      <c r="RJ272" s="171"/>
      <c r="RK272" s="171"/>
      <c r="RL272" s="171"/>
      <c r="RM272" s="171"/>
      <c r="RN272" s="171"/>
      <c r="RO272" s="171"/>
      <c r="RP272" s="171"/>
      <c r="RQ272" s="171"/>
      <c r="RR272" s="171"/>
      <c r="RS272" s="171"/>
      <c r="RT272" s="171"/>
      <c r="RU272" s="171"/>
      <c r="RV272" s="171"/>
      <c r="RW272" s="171"/>
      <c r="RX272" s="171"/>
      <c r="RY272" s="171"/>
      <c r="RZ272" s="171"/>
      <c r="SA272" s="171"/>
      <c r="SB272" s="171"/>
      <c r="SC272" s="171"/>
      <c r="SD272" s="171"/>
      <c r="SE272" s="171"/>
      <c r="SF272" s="171"/>
      <c r="SG272" s="171"/>
      <c r="SH272" s="171"/>
      <c r="SI272" s="171"/>
      <c r="SJ272" s="171"/>
      <c r="SK272" s="171"/>
      <c r="SL272" s="171"/>
      <c r="SM272" s="171"/>
      <c r="SN272" s="171"/>
      <c r="SO272" s="171"/>
      <c r="SP272" s="171"/>
      <c r="SQ272" s="171"/>
      <c r="SR272" s="171"/>
      <c r="SS272" s="171"/>
      <c r="ST272" s="171"/>
      <c r="SU272" s="171"/>
      <c r="SV272" s="171"/>
      <c r="SW272" s="171"/>
      <c r="SX272" s="171"/>
      <c r="SY272" s="171"/>
      <c r="SZ272" s="171"/>
      <c r="TA272" s="171"/>
      <c r="TB272" s="171"/>
      <c r="TC272" s="171"/>
      <c r="TD272" s="171"/>
      <c r="TE272" s="171"/>
      <c r="TF272" s="171"/>
      <c r="TG272" s="171"/>
      <c r="TH272" s="171"/>
      <c r="TI272" s="171"/>
      <c r="TJ272" s="171"/>
      <c r="TK272" s="171"/>
      <c r="TL272" s="171"/>
      <c r="TM272" s="171"/>
      <c r="TN272" s="171"/>
      <c r="TO272" s="171"/>
      <c r="TP272" s="171"/>
      <c r="TQ272" s="171"/>
      <c r="TR272" s="171"/>
      <c r="TS272" s="171"/>
      <c r="TT272" s="171"/>
      <c r="TU272" s="171"/>
      <c r="TV272" s="171"/>
      <c r="TW272" s="171"/>
      <c r="TX272" s="171"/>
      <c r="TY272" s="171"/>
      <c r="TZ272" s="171"/>
      <c r="UA272" s="171"/>
      <c r="UB272" s="171"/>
      <c r="UC272" s="171"/>
      <c r="UD272" s="171"/>
      <c r="UE272" s="171"/>
      <c r="UF272" s="171"/>
      <c r="UG272" s="171"/>
      <c r="UH272" s="171"/>
      <c r="UI272" s="171"/>
      <c r="UJ272" s="171"/>
      <c r="UK272" s="171"/>
      <c r="UL272" s="171"/>
      <c r="UM272" s="171"/>
      <c r="UN272" s="171"/>
      <c r="UO272" s="171"/>
      <c r="UP272" s="171"/>
      <c r="UQ272" s="171"/>
      <c r="UR272" s="171"/>
      <c r="US272" s="171"/>
      <c r="UT272" s="171"/>
      <c r="UU272" s="171"/>
      <c r="UV272" s="171"/>
      <c r="UW272" s="171"/>
      <c r="UX272" s="171"/>
      <c r="UY272" s="171"/>
      <c r="UZ272" s="171"/>
      <c r="VA272" s="171"/>
      <c r="VB272" s="171"/>
      <c r="VC272" s="171"/>
      <c r="VD272" s="171"/>
      <c r="VE272" s="171"/>
      <c r="VF272" s="171"/>
      <c r="VG272" s="171"/>
      <c r="VH272" s="171"/>
      <c r="VI272" s="171"/>
      <c r="VJ272" s="171"/>
      <c r="VK272" s="171"/>
      <c r="VL272" s="171"/>
      <c r="VM272" s="171"/>
      <c r="VN272" s="171"/>
      <c r="VO272" s="171"/>
      <c r="VP272" s="171"/>
      <c r="VQ272" s="171"/>
      <c r="VR272" s="171"/>
      <c r="VS272" s="171"/>
      <c r="VT272" s="171"/>
      <c r="VU272" s="171"/>
      <c r="VV272" s="171"/>
      <c r="VW272" s="171"/>
      <c r="VX272" s="171"/>
      <c r="VY272" s="171"/>
      <c r="VZ272" s="171"/>
      <c r="WA272" s="171"/>
      <c r="WB272" s="171"/>
      <c r="WC272" s="171"/>
      <c r="WD272" s="171"/>
      <c r="WE272" s="171"/>
      <c r="WF272" s="171"/>
      <c r="WG272" s="171"/>
      <c r="WH272" s="171"/>
      <c r="WI272" s="171"/>
      <c r="WJ272" s="171"/>
      <c r="WK272" s="171"/>
      <c r="WL272" s="171"/>
      <c r="WM272" s="171"/>
      <c r="WN272" s="171"/>
      <c r="WO272" s="171"/>
      <c r="WP272" s="171"/>
      <c r="WQ272" s="171"/>
      <c r="WR272" s="171"/>
      <c r="WS272" s="171"/>
      <c r="WT272" s="171"/>
      <c r="WU272" s="171"/>
      <c r="WV272" s="171"/>
      <c r="WW272" s="171"/>
      <c r="WX272" s="171"/>
      <c r="WY272" s="171"/>
      <c r="WZ272" s="171"/>
      <c r="XA272" s="171"/>
      <c r="XB272" s="171"/>
      <c r="XC272" s="171"/>
      <c r="XD272" s="171"/>
      <c r="XE272" s="171"/>
      <c r="XF272" s="171"/>
      <c r="XG272" s="171"/>
      <c r="XH272" s="171"/>
      <c r="XI272" s="171"/>
      <c r="XJ272" s="171"/>
      <c r="XK272" s="171"/>
      <c r="XL272" s="171"/>
      <c r="XM272" s="171"/>
      <c r="XN272" s="171"/>
      <c r="XO272" s="171"/>
      <c r="XP272" s="171"/>
      <c r="XQ272" s="171"/>
      <c r="XR272" s="171"/>
      <c r="XS272" s="171"/>
      <c r="XT272" s="171"/>
      <c r="XU272" s="171"/>
      <c r="XV272" s="171"/>
      <c r="XW272" s="171"/>
      <c r="XX272" s="171"/>
      <c r="XY272" s="171"/>
      <c r="XZ272" s="171"/>
      <c r="YA272" s="171"/>
      <c r="YB272" s="171"/>
      <c r="YC272" s="171"/>
      <c r="YD272" s="171"/>
      <c r="YE272" s="171"/>
      <c r="YF272" s="171"/>
      <c r="YG272" s="171"/>
      <c r="YH272" s="171"/>
      <c r="YI272" s="171"/>
      <c r="YJ272" s="171"/>
      <c r="YK272" s="171"/>
      <c r="YL272" s="171"/>
      <c r="YM272" s="171"/>
      <c r="YN272" s="171"/>
      <c r="YO272" s="171"/>
      <c r="YP272" s="171"/>
      <c r="YQ272" s="171"/>
      <c r="YR272" s="171"/>
      <c r="YS272" s="171"/>
      <c r="YT272" s="171"/>
      <c r="YU272" s="171"/>
      <c r="YV272" s="171"/>
      <c r="YW272" s="171"/>
      <c r="YX272" s="171"/>
      <c r="YY272" s="171"/>
      <c r="YZ272" s="171"/>
      <c r="ZA272" s="171"/>
      <c r="ZB272" s="171"/>
      <c r="ZC272" s="171"/>
      <c r="ZD272" s="171"/>
      <c r="ZE272" s="171"/>
      <c r="ZF272" s="171"/>
      <c r="ZG272" s="171"/>
      <c r="ZH272" s="171"/>
      <c r="ZI272" s="171"/>
      <c r="ZJ272" s="171"/>
      <c r="ZK272" s="171"/>
      <c r="ZL272" s="171"/>
      <c r="ZM272" s="171"/>
      <c r="ZN272" s="171"/>
      <c r="ZO272" s="171"/>
      <c r="ZP272" s="171"/>
      <c r="ZQ272" s="171"/>
      <c r="ZR272" s="171"/>
      <c r="ZS272" s="171"/>
      <c r="ZT272" s="171"/>
      <c r="ZU272" s="171"/>
      <c r="ZV272" s="171"/>
      <c r="ZW272" s="171"/>
      <c r="ZX272" s="171"/>
      <c r="ZY272" s="171"/>
      <c r="ZZ272" s="171"/>
      <c r="AAA272" s="171"/>
      <c r="AAB272" s="171"/>
      <c r="AAC272" s="171"/>
      <c r="AAD272" s="171"/>
      <c r="AAE272" s="171"/>
      <c r="AAF272" s="171"/>
      <c r="AAG272" s="171"/>
      <c r="AAH272" s="171"/>
      <c r="AAI272" s="171"/>
      <c r="AAJ272" s="171"/>
      <c r="AAK272" s="171"/>
      <c r="AAL272" s="171"/>
      <c r="AAM272" s="171"/>
      <c r="AAN272" s="171"/>
      <c r="AAO272" s="171"/>
      <c r="AAP272" s="171"/>
      <c r="AAQ272" s="171"/>
      <c r="AAR272" s="171"/>
      <c r="AAS272" s="171"/>
      <c r="AAT272" s="171"/>
      <c r="AAU272" s="171"/>
      <c r="AAV272" s="171"/>
      <c r="AAW272" s="171"/>
      <c r="AAX272" s="171"/>
      <c r="AAY272" s="171"/>
      <c r="AAZ272" s="171"/>
      <c r="ABA272" s="171"/>
      <c r="ABB272" s="171"/>
      <c r="ABC272" s="171"/>
      <c r="ABD272" s="171"/>
      <c r="ABE272" s="171"/>
      <c r="ABF272" s="171"/>
      <c r="ABG272" s="171"/>
      <c r="ABH272" s="171"/>
      <c r="ABI272" s="171"/>
      <c r="ABJ272" s="171"/>
      <c r="ABK272" s="171"/>
      <c r="ABL272" s="171"/>
      <c r="ABM272" s="171"/>
      <c r="ABN272" s="171"/>
      <c r="ABO272" s="171"/>
      <c r="ABP272" s="171"/>
      <c r="ABQ272" s="171"/>
      <c r="ABR272" s="171"/>
      <c r="ABS272" s="171"/>
      <c r="ABT272" s="171"/>
      <c r="ABU272" s="171"/>
      <c r="ABV272" s="171"/>
      <c r="ABW272" s="171"/>
      <c r="ABX272" s="171"/>
      <c r="ABY272" s="171"/>
      <c r="ABZ272" s="171"/>
      <c r="ACA272" s="171"/>
      <c r="ACB272" s="171"/>
      <c r="ACC272" s="171"/>
      <c r="ACD272" s="171"/>
      <c r="ACE272" s="171"/>
      <c r="ACF272" s="171"/>
      <c r="ACG272" s="171"/>
      <c r="ACH272" s="171"/>
      <c r="ACI272" s="171"/>
      <c r="ACJ272" s="171"/>
      <c r="ACK272" s="171"/>
      <c r="ACL272" s="171"/>
      <c r="ACM272" s="171"/>
      <c r="ACN272" s="171"/>
      <c r="ACO272" s="171"/>
      <c r="ACP272" s="171"/>
      <c r="ACQ272" s="171"/>
      <c r="ACR272" s="171"/>
      <c r="ACS272" s="171"/>
      <c r="ACT272" s="171"/>
      <c r="ACU272" s="171"/>
      <c r="ACV272" s="171"/>
      <c r="ACW272" s="171"/>
      <c r="ACX272" s="171"/>
      <c r="ACY272" s="171"/>
      <c r="ACZ272" s="171"/>
      <c r="ADA272" s="171"/>
      <c r="ADB272" s="171"/>
      <c r="ADC272" s="171"/>
      <c r="ADD272" s="171"/>
      <c r="ADE272" s="171"/>
      <c r="ADF272" s="171"/>
      <c r="ADG272" s="171"/>
      <c r="ADH272" s="171"/>
      <c r="ADI272" s="171"/>
      <c r="ADJ272" s="171"/>
      <c r="ADK272" s="171"/>
      <c r="ADL272" s="171"/>
      <c r="ADM272" s="171"/>
      <c r="ADN272" s="171"/>
      <c r="ADO272" s="171"/>
      <c r="ADP272" s="171"/>
      <c r="ADQ272" s="171"/>
      <c r="ADR272" s="171"/>
      <c r="ADS272" s="171"/>
      <c r="ADT272" s="171"/>
      <c r="ADU272" s="171"/>
      <c r="ADV272" s="171"/>
      <c r="ADW272" s="171"/>
      <c r="ADX272" s="171"/>
      <c r="ADY272" s="171"/>
      <c r="ADZ272" s="171"/>
      <c r="AEA272" s="171"/>
      <c r="AEB272" s="171"/>
      <c r="AEC272" s="171"/>
      <c r="AED272" s="171"/>
      <c r="AEE272" s="171"/>
      <c r="AEF272" s="171"/>
      <c r="AEG272" s="171"/>
      <c r="AEH272" s="171"/>
      <c r="AEI272" s="171"/>
      <c r="AEJ272" s="171"/>
      <c r="AEK272" s="171"/>
      <c r="AEL272" s="171"/>
      <c r="AEM272" s="171"/>
      <c r="AEN272" s="171"/>
      <c r="AEO272" s="171"/>
      <c r="AEP272" s="171"/>
      <c r="AEQ272" s="171"/>
      <c r="AER272" s="171"/>
      <c r="AES272" s="171"/>
      <c r="AET272" s="171"/>
      <c r="AEU272" s="171"/>
      <c r="AEV272" s="171"/>
      <c r="AEW272" s="171"/>
      <c r="AEX272" s="171"/>
      <c r="AEY272" s="171"/>
      <c r="AEZ272" s="171"/>
      <c r="AFA272" s="171"/>
      <c r="AFB272" s="171"/>
      <c r="AFC272" s="171"/>
      <c r="AFD272" s="171"/>
      <c r="AFE272" s="171"/>
      <c r="AFF272" s="171"/>
      <c r="AFG272" s="171"/>
      <c r="AFH272" s="171"/>
      <c r="AFI272" s="171"/>
      <c r="AFJ272" s="171"/>
      <c r="AFK272" s="171"/>
      <c r="AFL272" s="171"/>
      <c r="AFM272" s="171"/>
      <c r="AFN272" s="171"/>
      <c r="AFO272" s="171"/>
      <c r="AFP272" s="171"/>
      <c r="AFQ272" s="171"/>
      <c r="AFR272" s="171"/>
      <c r="AFS272" s="171"/>
      <c r="AFT272" s="171"/>
      <c r="AFU272" s="171"/>
      <c r="AFV272" s="171"/>
      <c r="AFW272" s="171"/>
      <c r="AFX272" s="171"/>
      <c r="AFY272" s="171"/>
      <c r="AFZ272" s="171"/>
      <c r="AGA272" s="171"/>
      <c r="AGB272" s="171"/>
      <c r="AGC272" s="171"/>
      <c r="AGD272" s="171"/>
      <c r="AGE272" s="171"/>
      <c r="AGF272" s="171"/>
      <c r="AGG272" s="171"/>
      <c r="AGH272" s="171"/>
      <c r="AGI272" s="171"/>
      <c r="AGJ272" s="171"/>
      <c r="AGK272" s="171"/>
      <c r="AGL272" s="171"/>
      <c r="AGM272" s="171"/>
      <c r="AGN272" s="171"/>
      <c r="AGO272" s="171"/>
      <c r="AGP272" s="171"/>
      <c r="AGQ272" s="171"/>
      <c r="AGR272" s="171"/>
      <c r="AGS272" s="171"/>
      <c r="AGT272" s="171"/>
      <c r="AGU272" s="171"/>
      <c r="AGV272" s="171"/>
      <c r="AGW272" s="171"/>
      <c r="AGX272" s="171"/>
      <c r="AGY272" s="171"/>
      <c r="AGZ272" s="171"/>
      <c r="AHA272" s="171"/>
      <c r="AHB272" s="171"/>
      <c r="AHC272" s="171"/>
      <c r="AHD272" s="171"/>
      <c r="AHE272" s="171"/>
      <c r="AHF272" s="171"/>
      <c r="AHG272" s="171"/>
      <c r="AHH272" s="171"/>
      <c r="AHI272" s="171"/>
      <c r="AHJ272" s="171"/>
      <c r="AHK272" s="171"/>
      <c r="AHL272" s="171"/>
      <c r="AHM272" s="171"/>
      <c r="AHN272" s="171"/>
      <c r="AHO272" s="171"/>
      <c r="AHP272" s="171"/>
      <c r="AHQ272" s="171"/>
      <c r="AHR272" s="171"/>
      <c r="AHS272" s="171"/>
      <c r="AHT272" s="171"/>
      <c r="AHU272" s="171"/>
      <c r="AHV272" s="171"/>
      <c r="AHW272" s="171"/>
      <c r="AHX272" s="171"/>
      <c r="AHY272" s="171"/>
      <c r="AHZ272" s="171"/>
      <c r="AIA272" s="171"/>
      <c r="AIB272" s="171"/>
      <c r="AIC272" s="171"/>
      <c r="AID272" s="171"/>
      <c r="AIE272" s="171"/>
      <c r="AIF272" s="171"/>
      <c r="AIG272" s="171"/>
      <c r="AIH272" s="171"/>
      <c r="AII272" s="171"/>
      <c r="AIJ272" s="171"/>
      <c r="AIK272" s="171"/>
      <c r="AIL272" s="171"/>
      <c r="AIM272" s="171"/>
      <c r="AIN272" s="171"/>
      <c r="AIO272" s="171"/>
      <c r="AIP272" s="171"/>
      <c r="AIQ272" s="171"/>
      <c r="AIR272" s="171"/>
      <c r="AIS272" s="171"/>
      <c r="AIT272" s="171"/>
      <c r="AIU272" s="171"/>
      <c r="AIV272" s="171"/>
      <c r="AIW272" s="171"/>
      <c r="AIX272" s="171"/>
      <c r="AIY272" s="171"/>
      <c r="AIZ272" s="171"/>
      <c r="AJA272" s="171"/>
      <c r="AJB272" s="171"/>
      <c r="AJC272" s="171"/>
      <c r="AJD272" s="171"/>
      <c r="AJE272" s="171"/>
      <c r="AJF272" s="171"/>
      <c r="AJG272" s="171"/>
      <c r="AJH272" s="171"/>
      <c r="AJI272" s="171"/>
      <c r="AJJ272" s="171"/>
      <c r="AJK272" s="171"/>
      <c r="AJL272" s="171"/>
      <c r="AJM272" s="171"/>
      <c r="AJN272" s="171"/>
      <c r="AJO272" s="171"/>
      <c r="AJP272" s="171"/>
      <c r="AJQ272" s="171"/>
      <c r="AJR272" s="171"/>
      <c r="AJS272" s="171"/>
      <c r="AJT272" s="171"/>
      <c r="AJU272" s="171"/>
      <c r="AJV272" s="171"/>
      <c r="AJW272" s="171"/>
      <c r="AJX272" s="171"/>
      <c r="AJY272" s="171"/>
      <c r="AJZ272" s="171"/>
      <c r="AKA272" s="171"/>
      <c r="AKB272" s="171"/>
      <c r="AKC272" s="171"/>
      <c r="AKD272" s="171"/>
      <c r="AKE272" s="171"/>
      <c r="AKF272" s="171"/>
      <c r="AKG272" s="171"/>
      <c r="AKH272" s="171"/>
      <c r="AKI272" s="171"/>
      <c r="AKJ272" s="171"/>
      <c r="AKK272" s="171"/>
      <c r="AKL272" s="171"/>
      <c r="AKM272" s="171"/>
      <c r="AKN272" s="171"/>
      <c r="AKO272" s="171"/>
      <c r="AKP272" s="171"/>
      <c r="AKQ272" s="171"/>
      <c r="AKR272" s="171"/>
      <c r="AKS272" s="171"/>
      <c r="AKT272" s="171"/>
      <c r="AKU272" s="171"/>
      <c r="AKV272" s="171"/>
      <c r="AKW272" s="171"/>
      <c r="AKX272" s="171"/>
      <c r="AKY272" s="171"/>
      <c r="AKZ272" s="171"/>
      <c r="ALA272" s="171"/>
      <c r="ALB272" s="171"/>
      <c r="ALC272" s="171"/>
      <c r="ALD272" s="171"/>
      <c r="ALE272" s="171"/>
      <c r="ALF272" s="171"/>
      <c r="ALG272" s="171"/>
      <c r="ALH272" s="171"/>
      <c r="ALI272" s="171"/>
      <c r="ALJ272" s="171"/>
      <c r="ALK272" s="171"/>
      <c r="ALL272" s="171"/>
      <c r="ALM272" s="171"/>
      <c r="ALN272" s="171"/>
      <c r="ALO272" s="171"/>
      <c r="ALP272" s="171"/>
      <c r="ALQ272" s="171"/>
      <c r="ALR272" s="171"/>
      <c r="ALS272" s="171"/>
      <c r="ALT272" s="171"/>
      <c r="ALU272" s="171"/>
      <c r="ALV272" s="171"/>
      <c r="ALW272" s="171"/>
      <c r="ALX272" s="171"/>
      <c r="ALY272" s="171"/>
      <c r="ALZ272" s="171"/>
      <c r="AMA272" s="171"/>
      <c r="AMB272" s="171"/>
      <c r="AMC272" s="171"/>
      <c r="AMD272" s="171"/>
      <c r="AME272" s="171"/>
      <c r="AMF272" s="171"/>
    </row>
    <row r="273" spans="1:1020" s="177" customFormat="1" ht="18" customHeight="1" x14ac:dyDescent="0.15">
      <c r="A273" s="220"/>
      <c r="B273" s="222"/>
      <c r="C273" s="677">
        <v>2</v>
      </c>
      <c r="D273" s="784" t="s">
        <v>477</v>
      </c>
      <c r="E273" s="784"/>
      <c r="F273" s="784"/>
      <c r="G273" s="784"/>
      <c r="H273" s="784"/>
      <c r="I273" s="784"/>
      <c r="J273" s="784"/>
      <c r="K273" s="785"/>
      <c r="L273" s="114" t="s">
        <v>42</v>
      </c>
      <c r="M273" s="171"/>
      <c r="N273" s="171"/>
      <c r="O273" s="171"/>
      <c r="P273" s="171"/>
      <c r="Q273" s="171"/>
      <c r="R273" s="171"/>
      <c r="S273" s="171"/>
      <c r="T273" s="171"/>
      <c r="U273" s="171"/>
      <c r="V273" s="171"/>
      <c r="W273" s="171"/>
      <c r="X273" s="171"/>
      <c r="Y273" s="171"/>
      <c r="Z273" s="171"/>
      <c r="AA273" s="171"/>
      <c r="AB273" s="171"/>
      <c r="AC273" s="171"/>
      <c r="AD273" s="171"/>
      <c r="AE273" s="171"/>
      <c r="AF273" s="171"/>
      <c r="AG273" s="171"/>
      <c r="AH273" s="171"/>
      <c r="AI273" s="171"/>
      <c r="AJ273" s="171"/>
      <c r="AK273" s="171"/>
      <c r="AL273" s="171"/>
      <c r="AM273" s="171"/>
      <c r="AN273" s="171"/>
      <c r="AO273" s="171"/>
      <c r="AP273" s="171"/>
      <c r="AQ273" s="171"/>
      <c r="AR273" s="171"/>
      <c r="AS273" s="171"/>
      <c r="AT273" s="171"/>
      <c r="AU273" s="171"/>
      <c r="AV273" s="171"/>
      <c r="AW273" s="171"/>
      <c r="AX273" s="171"/>
      <c r="AY273" s="171"/>
      <c r="AZ273" s="171"/>
      <c r="BA273" s="171"/>
      <c r="BB273" s="171"/>
      <c r="BC273" s="171"/>
      <c r="BD273" s="171"/>
      <c r="BE273" s="171"/>
      <c r="BF273" s="171"/>
      <c r="BG273" s="171"/>
      <c r="BH273" s="171"/>
      <c r="BI273" s="171"/>
      <c r="BJ273" s="171"/>
      <c r="BK273" s="171"/>
      <c r="BL273" s="171"/>
      <c r="BM273" s="171"/>
      <c r="BN273" s="171"/>
      <c r="BO273" s="171"/>
      <c r="BP273" s="171"/>
      <c r="BQ273" s="171"/>
      <c r="BR273" s="171"/>
      <c r="BS273" s="171"/>
      <c r="BT273" s="171"/>
      <c r="BU273" s="171"/>
      <c r="BV273" s="171"/>
      <c r="BW273" s="171"/>
      <c r="BX273" s="171"/>
      <c r="BY273" s="171"/>
      <c r="BZ273" s="171"/>
      <c r="CA273" s="171"/>
      <c r="CB273" s="171"/>
      <c r="CC273" s="171"/>
      <c r="CD273" s="171"/>
      <c r="CE273" s="171"/>
      <c r="CF273" s="171"/>
      <c r="CG273" s="171"/>
      <c r="CH273" s="171"/>
      <c r="CI273" s="171"/>
      <c r="CJ273" s="171"/>
      <c r="CK273" s="171"/>
      <c r="CL273" s="171"/>
      <c r="CM273" s="171"/>
      <c r="CN273" s="171"/>
      <c r="CO273" s="171"/>
      <c r="CP273" s="171"/>
      <c r="CQ273" s="171"/>
      <c r="CR273" s="171"/>
      <c r="CS273" s="171"/>
      <c r="CT273" s="171"/>
      <c r="CU273" s="171"/>
      <c r="CV273" s="171"/>
      <c r="CW273" s="171"/>
      <c r="CX273" s="171"/>
      <c r="CY273" s="171"/>
      <c r="CZ273" s="171"/>
      <c r="DA273" s="171"/>
      <c r="DB273" s="171"/>
      <c r="DC273" s="171"/>
      <c r="DD273" s="171"/>
      <c r="DE273" s="171"/>
      <c r="DF273" s="171"/>
      <c r="DG273" s="171"/>
      <c r="DH273" s="171"/>
      <c r="DI273" s="171"/>
      <c r="DJ273" s="171"/>
      <c r="DK273" s="171"/>
      <c r="DL273" s="171"/>
      <c r="DM273" s="171"/>
      <c r="DN273" s="171"/>
      <c r="DO273" s="171"/>
      <c r="DP273" s="171"/>
      <c r="DQ273" s="171"/>
      <c r="DR273" s="171"/>
      <c r="DS273" s="171"/>
      <c r="DT273" s="171"/>
      <c r="DU273" s="171"/>
      <c r="DV273" s="171"/>
      <c r="DW273" s="171"/>
      <c r="DX273" s="171"/>
      <c r="DY273" s="171"/>
      <c r="DZ273" s="171"/>
      <c r="EA273" s="171"/>
      <c r="EB273" s="171"/>
      <c r="EC273" s="171"/>
      <c r="ED273" s="171"/>
      <c r="EE273" s="171"/>
      <c r="EF273" s="171"/>
      <c r="EG273" s="171"/>
      <c r="EH273" s="171"/>
      <c r="EI273" s="171"/>
      <c r="EJ273" s="171"/>
      <c r="EK273" s="171"/>
      <c r="EL273" s="171"/>
      <c r="EM273" s="171"/>
      <c r="EN273" s="171"/>
      <c r="EO273" s="171"/>
      <c r="EP273" s="171"/>
      <c r="EQ273" s="171"/>
      <c r="ER273" s="171"/>
      <c r="ES273" s="171"/>
      <c r="ET273" s="171"/>
      <c r="EU273" s="171"/>
      <c r="EV273" s="171"/>
      <c r="EW273" s="171"/>
      <c r="EX273" s="171"/>
      <c r="EY273" s="171"/>
      <c r="EZ273" s="171"/>
      <c r="FA273" s="171"/>
      <c r="FB273" s="171"/>
      <c r="FC273" s="171"/>
      <c r="FD273" s="171"/>
      <c r="FE273" s="171"/>
      <c r="FF273" s="171"/>
      <c r="FG273" s="171"/>
      <c r="FH273" s="171"/>
      <c r="FI273" s="171"/>
      <c r="FJ273" s="171"/>
      <c r="FK273" s="171"/>
      <c r="FL273" s="171"/>
      <c r="FM273" s="171"/>
      <c r="FN273" s="171"/>
      <c r="FO273" s="171"/>
      <c r="FP273" s="171"/>
      <c r="FQ273" s="171"/>
      <c r="FR273" s="171"/>
      <c r="FS273" s="171"/>
      <c r="FT273" s="171"/>
      <c r="FU273" s="171"/>
      <c r="FV273" s="171"/>
      <c r="FW273" s="171"/>
      <c r="FX273" s="171"/>
      <c r="FY273" s="171"/>
      <c r="FZ273" s="171"/>
      <c r="GA273" s="171"/>
      <c r="GB273" s="171"/>
      <c r="GC273" s="171"/>
      <c r="GD273" s="171"/>
      <c r="GE273" s="171"/>
      <c r="GF273" s="171"/>
      <c r="GG273" s="171"/>
      <c r="GH273" s="171"/>
      <c r="GI273" s="171"/>
      <c r="GJ273" s="171"/>
      <c r="GK273" s="171"/>
      <c r="GL273" s="171"/>
      <c r="GM273" s="171"/>
      <c r="GN273" s="171"/>
      <c r="GO273" s="171"/>
      <c r="GP273" s="171"/>
      <c r="GQ273" s="171"/>
      <c r="GR273" s="171"/>
      <c r="GS273" s="171"/>
      <c r="GT273" s="171"/>
      <c r="GU273" s="171"/>
      <c r="GV273" s="171"/>
      <c r="GW273" s="171"/>
      <c r="GX273" s="171"/>
      <c r="GY273" s="171"/>
      <c r="GZ273" s="171"/>
      <c r="HA273" s="171"/>
      <c r="HB273" s="171"/>
      <c r="HC273" s="171"/>
      <c r="HD273" s="171"/>
      <c r="HE273" s="171"/>
      <c r="HF273" s="171"/>
      <c r="HG273" s="171"/>
      <c r="HH273" s="171"/>
      <c r="HI273" s="171"/>
      <c r="HJ273" s="171"/>
      <c r="HK273" s="171"/>
      <c r="HL273" s="171"/>
      <c r="HM273" s="171"/>
      <c r="HN273" s="171"/>
      <c r="HO273" s="171"/>
      <c r="HP273" s="171"/>
      <c r="HQ273" s="171"/>
      <c r="HR273" s="171"/>
      <c r="HS273" s="171"/>
      <c r="HT273" s="171"/>
      <c r="HU273" s="171"/>
      <c r="HV273" s="171"/>
      <c r="HW273" s="171"/>
      <c r="HX273" s="171"/>
      <c r="HY273" s="171"/>
      <c r="HZ273" s="171"/>
      <c r="IA273" s="171"/>
      <c r="IB273" s="171"/>
      <c r="IC273" s="171"/>
      <c r="ID273" s="171"/>
      <c r="IE273" s="171"/>
      <c r="IF273" s="171"/>
      <c r="IG273" s="171"/>
      <c r="IH273" s="171"/>
      <c r="II273" s="171"/>
      <c r="IJ273" s="171"/>
      <c r="IK273" s="171"/>
      <c r="IL273" s="171"/>
      <c r="IM273" s="171"/>
      <c r="IN273" s="171"/>
      <c r="IO273" s="171"/>
      <c r="IP273" s="171"/>
      <c r="IQ273" s="171"/>
      <c r="IR273" s="171"/>
      <c r="IS273" s="171"/>
      <c r="IT273" s="171"/>
      <c r="IU273" s="171"/>
      <c r="IV273" s="171"/>
      <c r="IW273" s="171"/>
      <c r="IX273" s="171"/>
      <c r="IY273" s="171"/>
      <c r="IZ273" s="171"/>
      <c r="JA273" s="171"/>
      <c r="JB273" s="171"/>
      <c r="JC273" s="171"/>
      <c r="JD273" s="171"/>
      <c r="JE273" s="171"/>
      <c r="JF273" s="171"/>
      <c r="JG273" s="171"/>
      <c r="JH273" s="171"/>
      <c r="JI273" s="171"/>
      <c r="JJ273" s="171"/>
      <c r="JK273" s="171"/>
      <c r="JL273" s="171"/>
      <c r="JM273" s="171"/>
      <c r="JN273" s="171"/>
      <c r="JO273" s="171"/>
      <c r="JP273" s="171"/>
      <c r="JQ273" s="171"/>
      <c r="JR273" s="171"/>
      <c r="JS273" s="171"/>
      <c r="JT273" s="171"/>
      <c r="JU273" s="171"/>
      <c r="JV273" s="171"/>
      <c r="JW273" s="171"/>
      <c r="JX273" s="171"/>
      <c r="JY273" s="171"/>
      <c r="JZ273" s="171"/>
      <c r="KA273" s="171"/>
      <c r="KB273" s="171"/>
      <c r="KC273" s="171"/>
      <c r="KD273" s="171"/>
      <c r="KE273" s="171"/>
      <c r="KF273" s="171"/>
      <c r="KG273" s="171"/>
      <c r="KH273" s="171"/>
      <c r="KI273" s="171"/>
      <c r="KJ273" s="171"/>
      <c r="KK273" s="171"/>
      <c r="KL273" s="171"/>
      <c r="KM273" s="171"/>
      <c r="KN273" s="171"/>
      <c r="KO273" s="171"/>
      <c r="KP273" s="171"/>
      <c r="KQ273" s="171"/>
      <c r="KR273" s="171"/>
      <c r="KS273" s="171"/>
      <c r="KT273" s="171"/>
      <c r="KU273" s="171"/>
      <c r="KV273" s="171"/>
      <c r="KW273" s="171"/>
      <c r="KX273" s="171"/>
      <c r="KY273" s="171"/>
      <c r="KZ273" s="171"/>
      <c r="LA273" s="171"/>
      <c r="LB273" s="171"/>
      <c r="LC273" s="171"/>
      <c r="LD273" s="171"/>
      <c r="LE273" s="171"/>
      <c r="LF273" s="171"/>
      <c r="LG273" s="171"/>
      <c r="LH273" s="171"/>
      <c r="LI273" s="171"/>
      <c r="LJ273" s="171"/>
      <c r="LK273" s="171"/>
      <c r="LL273" s="171"/>
      <c r="LM273" s="171"/>
      <c r="LN273" s="171"/>
      <c r="LO273" s="171"/>
      <c r="LP273" s="171"/>
      <c r="LQ273" s="171"/>
      <c r="LR273" s="171"/>
      <c r="LS273" s="171"/>
      <c r="LT273" s="171"/>
      <c r="LU273" s="171"/>
      <c r="LV273" s="171"/>
      <c r="LW273" s="171"/>
      <c r="LX273" s="171"/>
      <c r="LY273" s="171"/>
      <c r="LZ273" s="171"/>
      <c r="MA273" s="171"/>
      <c r="MB273" s="171"/>
      <c r="MC273" s="171"/>
      <c r="MD273" s="171"/>
      <c r="ME273" s="171"/>
      <c r="MF273" s="171"/>
      <c r="MG273" s="171"/>
      <c r="MH273" s="171"/>
      <c r="MI273" s="171"/>
      <c r="MJ273" s="171"/>
      <c r="MK273" s="171"/>
      <c r="ML273" s="171"/>
      <c r="MM273" s="171"/>
      <c r="MN273" s="171"/>
      <c r="MO273" s="171"/>
      <c r="MP273" s="171"/>
      <c r="MQ273" s="171"/>
      <c r="MR273" s="171"/>
      <c r="MS273" s="171"/>
      <c r="MT273" s="171"/>
      <c r="MU273" s="171"/>
      <c r="MV273" s="171"/>
      <c r="MW273" s="171"/>
      <c r="MX273" s="171"/>
      <c r="MY273" s="171"/>
      <c r="MZ273" s="171"/>
      <c r="NA273" s="171"/>
      <c r="NB273" s="171"/>
      <c r="NC273" s="171"/>
      <c r="ND273" s="171"/>
      <c r="NE273" s="171"/>
      <c r="NF273" s="171"/>
      <c r="NG273" s="171"/>
      <c r="NH273" s="171"/>
      <c r="NI273" s="171"/>
      <c r="NJ273" s="171"/>
      <c r="NK273" s="171"/>
      <c r="NL273" s="171"/>
      <c r="NM273" s="171"/>
      <c r="NN273" s="171"/>
      <c r="NO273" s="171"/>
      <c r="NP273" s="171"/>
      <c r="NQ273" s="171"/>
      <c r="NR273" s="171"/>
      <c r="NS273" s="171"/>
      <c r="NT273" s="171"/>
      <c r="NU273" s="171"/>
      <c r="NV273" s="171"/>
      <c r="NW273" s="171"/>
      <c r="NX273" s="171"/>
      <c r="NY273" s="171"/>
      <c r="NZ273" s="171"/>
      <c r="OA273" s="171"/>
      <c r="OB273" s="171"/>
      <c r="OC273" s="171"/>
      <c r="OD273" s="171"/>
      <c r="OE273" s="171"/>
      <c r="OF273" s="171"/>
      <c r="OG273" s="171"/>
      <c r="OH273" s="171"/>
      <c r="OI273" s="171"/>
      <c r="OJ273" s="171"/>
      <c r="OK273" s="171"/>
      <c r="OL273" s="171"/>
      <c r="OM273" s="171"/>
      <c r="ON273" s="171"/>
      <c r="OO273" s="171"/>
      <c r="OP273" s="171"/>
      <c r="OQ273" s="171"/>
      <c r="OR273" s="171"/>
      <c r="OS273" s="171"/>
      <c r="OT273" s="171"/>
      <c r="OU273" s="171"/>
      <c r="OV273" s="171"/>
      <c r="OW273" s="171"/>
      <c r="OX273" s="171"/>
      <c r="OY273" s="171"/>
      <c r="OZ273" s="171"/>
      <c r="PA273" s="171"/>
      <c r="PB273" s="171"/>
      <c r="PC273" s="171"/>
      <c r="PD273" s="171"/>
      <c r="PE273" s="171"/>
      <c r="PF273" s="171"/>
      <c r="PG273" s="171"/>
      <c r="PH273" s="171"/>
      <c r="PI273" s="171"/>
      <c r="PJ273" s="171"/>
      <c r="PK273" s="171"/>
      <c r="PL273" s="171"/>
      <c r="PM273" s="171"/>
      <c r="PN273" s="171"/>
      <c r="PO273" s="171"/>
      <c r="PP273" s="171"/>
      <c r="PQ273" s="171"/>
      <c r="PR273" s="171"/>
      <c r="PS273" s="171"/>
      <c r="PT273" s="171"/>
      <c r="PU273" s="171"/>
      <c r="PV273" s="171"/>
      <c r="PW273" s="171"/>
      <c r="PX273" s="171"/>
      <c r="PY273" s="171"/>
      <c r="PZ273" s="171"/>
      <c r="QA273" s="171"/>
      <c r="QB273" s="171"/>
      <c r="QC273" s="171"/>
      <c r="QD273" s="171"/>
      <c r="QE273" s="171"/>
      <c r="QF273" s="171"/>
      <c r="QG273" s="171"/>
      <c r="QH273" s="171"/>
      <c r="QI273" s="171"/>
      <c r="QJ273" s="171"/>
      <c r="QK273" s="171"/>
      <c r="QL273" s="171"/>
      <c r="QM273" s="171"/>
      <c r="QN273" s="171"/>
      <c r="QO273" s="171"/>
      <c r="QP273" s="171"/>
      <c r="QQ273" s="171"/>
      <c r="QR273" s="171"/>
      <c r="QS273" s="171"/>
      <c r="QT273" s="171"/>
      <c r="QU273" s="171"/>
      <c r="QV273" s="171"/>
      <c r="QW273" s="171"/>
      <c r="QX273" s="171"/>
      <c r="QY273" s="171"/>
      <c r="QZ273" s="171"/>
      <c r="RA273" s="171"/>
      <c r="RB273" s="171"/>
      <c r="RC273" s="171"/>
      <c r="RD273" s="171"/>
      <c r="RE273" s="171"/>
      <c r="RF273" s="171"/>
      <c r="RG273" s="171"/>
      <c r="RH273" s="171"/>
      <c r="RI273" s="171"/>
      <c r="RJ273" s="171"/>
      <c r="RK273" s="171"/>
      <c r="RL273" s="171"/>
      <c r="RM273" s="171"/>
      <c r="RN273" s="171"/>
      <c r="RO273" s="171"/>
      <c r="RP273" s="171"/>
      <c r="RQ273" s="171"/>
      <c r="RR273" s="171"/>
      <c r="RS273" s="171"/>
      <c r="RT273" s="171"/>
      <c r="RU273" s="171"/>
      <c r="RV273" s="171"/>
      <c r="RW273" s="171"/>
      <c r="RX273" s="171"/>
      <c r="RY273" s="171"/>
      <c r="RZ273" s="171"/>
      <c r="SA273" s="171"/>
      <c r="SB273" s="171"/>
      <c r="SC273" s="171"/>
      <c r="SD273" s="171"/>
      <c r="SE273" s="171"/>
      <c r="SF273" s="171"/>
      <c r="SG273" s="171"/>
      <c r="SH273" s="171"/>
      <c r="SI273" s="171"/>
      <c r="SJ273" s="171"/>
      <c r="SK273" s="171"/>
      <c r="SL273" s="171"/>
      <c r="SM273" s="171"/>
      <c r="SN273" s="171"/>
      <c r="SO273" s="171"/>
      <c r="SP273" s="171"/>
      <c r="SQ273" s="171"/>
      <c r="SR273" s="171"/>
      <c r="SS273" s="171"/>
      <c r="ST273" s="171"/>
      <c r="SU273" s="171"/>
      <c r="SV273" s="171"/>
      <c r="SW273" s="171"/>
      <c r="SX273" s="171"/>
      <c r="SY273" s="171"/>
      <c r="SZ273" s="171"/>
      <c r="TA273" s="171"/>
      <c r="TB273" s="171"/>
      <c r="TC273" s="171"/>
      <c r="TD273" s="171"/>
      <c r="TE273" s="171"/>
      <c r="TF273" s="171"/>
      <c r="TG273" s="171"/>
      <c r="TH273" s="171"/>
      <c r="TI273" s="171"/>
      <c r="TJ273" s="171"/>
      <c r="TK273" s="171"/>
      <c r="TL273" s="171"/>
      <c r="TM273" s="171"/>
      <c r="TN273" s="171"/>
      <c r="TO273" s="171"/>
      <c r="TP273" s="171"/>
      <c r="TQ273" s="171"/>
      <c r="TR273" s="171"/>
      <c r="TS273" s="171"/>
      <c r="TT273" s="171"/>
      <c r="TU273" s="171"/>
      <c r="TV273" s="171"/>
      <c r="TW273" s="171"/>
      <c r="TX273" s="171"/>
      <c r="TY273" s="171"/>
      <c r="TZ273" s="171"/>
      <c r="UA273" s="171"/>
      <c r="UB273" s="171"/>
      <c r="UC273" s="171"/>
      <c r="UD273" s="171"/>
      <c r="UE273" s="171"/>
      <c r="UF273" s="171"/>
      <c r="UG273" s="171"/>
      <c r="UH273" s="171"/>
      <c r="UI273" s="171"/>
      <c r="UJ273" s="171"/>
      <c r="UK273" s="171"/>
      <c r="UL273" s="171"/>
      <c r="UM273" s="171"/>
      <c r="UN273" s="171"/>
      <c r="UO273" s="171"/>
      <c r="UP273" s="171"/>
      <c r="UQ273" s="171"/>
      <c r="UR273" s="171"/>
      <c r="US273" s="171"/>
      <c r="UT273" s="171"/>
      <c r="UU273" s="171"/>
      <c r="UV273" s="171"/>
      <c r="UW273" s="171"/>
      <c r="UX273" s="171"/>
      <c r="UY273" s="171"/>
      <c r="UZ273" s="171"/>
      <c r="VA273" s="171"/>
      <c r="VB273" s="171"/>
      <c r="VC273" s="171"/>
      <c r="VD273" s="171"/>
      <c r="VE273" s="171"/>
      <c r="VF273" s="171"/>
      <c r="VG273" s="171"/>
      <c r="VH273" s="171"/>
      <c r="VI273" s="171"/>
      <c r="VJ273" s="171"/>
      <c r="VK273" s="171"/>
      <c r="VL273" s="171"/>
      <c r="VM273" s="171"/>
      <c r="VN273" s="171"/>
      <c r="VO273" s="171"/>
      <c r="VP273" s="171"/>
      <c r="VQ273" s="171"/>
      <c r="VR273" s="171"/>
      <c r="VS273" s="171"/>
      <c r="VT273" s="171"/>
      <c r="VU273" s="171"/>
      <c r="VV273" s="171"/>
      <c r="VW273" s="171"/>
      <c r="VX273" s="171"/>
      <c r="VY273" s="171"/>
      <c r="VZ273" s="171"/>
      <c r="WA273" s="171"/>
      <c r="WB273" s="171"/>
      <c r="WC273" s="171"/>
      <c r="WD273" s="171"/>
      <c r="WE273" s="171"/>
      <c r="WF273" s="171"/>
      <c r="WG273" s="171"/>
      <c r="WH273" s="171"/>
      <c r="WI273" s="171"/>
      <c r="WJ273" s="171"/>
      <c r="WK273" s="171"/>
      <c r="WL273" s="171"/>
      <c r="WM273" s="171"/>
      <c r="WN273" s="171"/>
      <c r="WO273" s="171"/>
      <c r="WP273" s="171"/>
      <c r="WQ273" s="171"/>
      <c r="WR273" s="171"/>
      <c r="WS273" s="171"/>
      <c r="WT273" s="171"/>
      <c r="WU273" s="171"/>
      <c r="WV273" s="171"/>
      <c r="WW273" s="171"/>
      <c r="WX273" s="171"/>
      <c r="WY273" s="171"/>
      <c r="WZ273" s="171"/>
      <c r="XA273" s="171"/>
      <c r="XB273" s="171"/>
      <c r="XC273" s="171"/>
      <c r="XD273" s="171"/>
      <c r="XE273" s="171"/>
      <c r="XF273" s="171"/>
      <c r="XG273" s="171"/>
      <c r="XH273" s="171"/>
      <c r="XI273" s="171"/>
      <c r="XJ273" s="171"/>
      <c r="XK273" s="171"/>
      <c r="XL273" s="171"/>
      <c r="XM273" s="171"/>
      <c r="XN273" s="171"/>
      <c r="XO273" s="171"/>
      <c r="XP273" s="171"/>
      <c r="XQ273" s="171"/>
      <c r="XR273" s="171"/>
      <c r="XS273" s="171"/>
      <c r="XT273" s="171"/>
      <c r="XU273" s="171"/>
      <c r="XV273" s="171"/>
      <c r="XW273" s="171"/>
      <c r="XX273" s="171"/>
      <c r="XY273" s="171"/>
      <c r="XZ273" s="171"/>
      <c r="YA273" s="171"/>
      <c r="YB273" s="171"/>
      <c r="YC273" s="171"/>
      <c r="YD273" s="171"/>
      <c r="YE273" s="171"/>
      <c r="YF273" s="171"/>
      <c r="YG273" s="171"/>
      <c r="YH273" s="171"/>
      <c r="YI273" s="171"/>
      <c r="YJ273" s="171"/>
      <c r="YK273" s="171"/>
      <c r="YL273" s="171"/>
      <c r="YM273" s="171"/>
      <c r="YN273" s="171"/>
      <c r="YO273" s="171"/>
      <c r="YP273" s="171"/>
      <c r="YQ273" s="171"/>
      <c r="YR273" s="171"/>
      <c r="YS273" s="171"/>
      <c r="YT273" s="171"/>
      <c r="YU273" s="171"/>
      <c r="YV273" s="171"/>
      <c r="YW273" s="171"/>
      <c r="YX273" s="171"/>
      <c r="YY273" s="171"/>
      <c r="YZ273" s="171"/>
      <c r="ZA273" s="171"/>
      <c r="ZB273" s="171"/>
      <c r="ZC273" s="171"/>
      <c r="ZD273" s="171"/>
      <c r="ZE273" s="171"/>
      <c r="ZF273" s="171"/>
      <c r="ZG273" s="171"/>
      <c r="ZH273" s="171"/>
      <c r="ZI273" s="171"/>
      <c r="ZJ273" s="171"/>
      <c r="ZK273" s="171"/>
      <c r="ZL273" s="171"/>
      <c r="ZM273" s="171"/>
      <c r="ZN273" s="171"/>
      <c r="ZO273" s="171"/>
      <c r="ZP273" s="171"/>
      <c r="ZQ273" s="171"/>
      <c r="ZR273" s="171"/>
      <c r="ZS273" s="171"/>
      <c r="ZT273" s="171"/>
      <c r="ZU273" s="171"/>
      <c r="ZV273" s="171"/>
      <c r="ZW273" s="171"/>
      <c r="ZX273" s="171"/>
      <c r="ZY273" s="171"/>
      <c r="ZZ273" s="171"/>
      <c r="AAA273" s="171"/>
      <c r="AAB273" s="171"/>
      <c r="AAC273" s="171"/>
      <c r="AAD273" s="171"/>
      <c r="AAE273" s="171"/>
      <c r="AAF273" s="171"/>
      <c r="AAG273" s="171"/>
      <c r="AAH273" s="171"/>
      <c r="AAI273" s="171"/>
      <c r="AAJ273" s="171"/>
      <c r="AAK273" s="171"/>
      <c r="AAL273" s="171"/>
      <c r="AAM273" s="171"/>
      <c r="AAN273" s="171"/>
      <c r="AAO273" s="171"/>
      <c r="AAP273" s="171"/>
      <c r="AAQ273" s="171"/>
      <c r="AAR273" s="171"/>
      <c r="AAS273" s="171"/>
      <c r="AAT273" s="171"/>
      <c r="AAU273" s="171"/>
      <c r="AAV273" s="171"/>
      <c r="AAW273" s="171"/>
      <c r="AAX273" s="171"/>
      <c r="AAY273" s="171"/>
      <c r="AAZ273" s="171"/>
      <c r="ABA273" s="171"/>
      <c r="ABB273" s="171"/>
      <c r="ABC273" s="171"/>
      <c r="ABD273" s="171"/>
      <c r="ABE273" s="171"/>
      <c r="ABF273" s="171"/>
      <c r="ABG273" s="171"/>
      <c r="ABH273" s="171"/>
      <c r="ABI273" s="171"/>
      <c r="ABJ273" s="171"/>
      <c r="ABK273" s="171"/>
      <c r="ABL273" s="171"/>
      <c r="ABM273" s="171"/>
      <c r="ABN273" s="171"/>
      <c r="ABO273" s="171"/>
      <c r="ABP273" s="171"/>
      <c r="ABQ273" s="171"/>
      <c r="ABR273" s="171"/>
      <c r="ABS273" s="171"/>
      <c r="ABT273" s="171"/>
      <c r="ABU273" s="171"/>
      <c r="ABV273" s="171"/>
      <c r="ABW273" s="171"/>
      <c r="ABX273" s="171"/>
      <c r="ABY273" s="171"/>
      <c r="ABZ273" s="171"/>
      <c r="ACA273" s="171"/>
      <c r="ACB273" s="171"/>
      <c r="ACC273" s="171"/>
      <c r="ACD273" s="171"/>
      <c r="ACE273" s="171"/>
      <c r="ACF273" s="171"/>
      <c r="ACG273" s="171"/>
      <c r="ACH273" s="171"/>
      <c r="ACI273" s="171"/>
      <c r="ACJ273" s="171"/>
      <c r="ACK273" s="171"/>
      <c r="ACL273" s="171"/>
      <c r="ACM273" s="171"/>
      <c r="ACN273" s="171"/>
      <c r="ACO273" s="171"/>
      <c r="ACP273" s="171"/>
      <c r="ACQ273" s="171"/>
      <c r="ACR273" s="171"/>
      <c r="ACS273" s="171"/>
      <c r="ACT273" s="171"/>
      <c r="ACU273" s="171"/>
      <c r="ACV273" s="171"/>
      <c r="ACW273" s="171"/>
      <c r="ACX273" s="171"/>
      <c r="ACY273" s="171"/>
      <c r="ACZ273" s="171"/>
      <c r="ADA273" s="171"/>
      <c r="ADB273" s="171"/>
      <c r="ADC273" s="171"/>
      <c r="ADD273" s="171"/>
      <c r="ADE273" s="171"/>
      <c r="ADF273" s="171"/>
      <c r="ADG273" s="171"/>
      <c r="ADH273" s="171"/>
      <c r="ADI273" s="171"/>
      <c r="ADJ273" s="171"/>
      <c r="ADK273" s="171"/>
      <c r="ADL273" s="171"/>
      <c r="ADM273" s="171"/>
      <c r="ADN273" s="171"/>
      <c r="ADO273" s="171"/>
      <c r="ADP273" s="171"/>
      <c r="ADQ273" s="171"/>
      <c r="ADR273" s="171"/>
      <c r="ADS273" s="171"/>
      <c r="ADT273" s="171"/>
      <c r="ADU273" s="171"/>
      <c r="ADV273" s="171"/>
      <c r="ADW273" s="171"/>
      <c r="ADX273" s="171"/>
      <c r="ADY273" s="171"/>
      <c r="ADZ273" s="171"/>
      <c r="AEA273" s="171"/>
      <c r="AEB273" s="171"/>
      <c r="AEC273" s="171"/>
      <c r="AED273" s="171"/>
      <c r="AEE273" s="171"/>
      <c r="AEF273" s="171"/>
      <c r="AEG273" s="171"/>
      <c r="AEH273" s="171"/>
      <c r="AEI273" s="171"/>
      <c r="AEJ273" s="171"/>
      <c r="AEK273" s="171"/>
      <c r="AEL273" s="171"/>
      <c r="AEM273" s="171"/>
      <c r="AEN273" s="171"/>
      <c r="AEO273" s="171"/>
      <c r="AEP273" s="171"/>
      <c r="AEQ273" s="171"/>
      <c r="AER273" s="171"/>
      <c r="AES273" s="171"/>
      <c r="AET273" s="171"/>
      <c r="AEU273" s="171"/>
      <c r="AEV273" s="171"/>
      <c r="AEW273" s="171"/>
      <c r="AEX273" s="171"/>
      <c r="AEY273" s="171"/>
      <c r="AEZ273" s="171"/>
      <c r="AFA273" s="171"/>
      <c r="AFB273" s="171"/>
      <c r="AFC273" s="171"/>
      <c r="AFD273" s="171"/>
      <c r="AFE273" s="171"/>
      <c r="AFF273" s="171"/>
      <c r="AFG273" s="171"/>
      <c r="AFH273" s="171"/>
      <c r="AFI273" s="171"/>
      <c r="AFJ273" s="171"/>
      <c r="AFK273" s="171"/>
      <c r="AFL273" s="171"/>
      <c r="AFM273" s="171"/>
      <c r="AFN273" s="171"/>
      <c r="AFO273" s="171"/>
      <c r="AFP273" s="171"/>
      <c r="AFQ273" s="171"/>
      <c r="AFR273" s="171"/>
      <c r="AFS273" s="171"/>
      <c r="AFT273" s="171"/>
      <c r="AFU273" s="171"/>
      <c r="AFV273" s="171"/>
      <c r="AFW273" s="171"/>
      <c r="AFX273" s="171"/>
      <c r="AFY273" s="171"/>
      <c r="AFZ273" s="171"/>
      <c r="AGA273" s="171"/>
      <c r="AGB273" s="171"/>
      <c r="AGC273" s="171"/>
      <c r="AGD273" s="171"/>
      <c r="AGE273" s="171"/>
      <c r="AGF273" s="171"/>
      <c r="AGG273" s="171"/>
      <c r="AGH273" s="171"/>
      <c r="AGI273" s="171"/>
      <c r="AGJ273" s="171"/>
      <c r="AGK273" s="171"/>
      <c r="AGL273" s="171"/>
      <c r="AGM273" s="171"/>
      <c r="AGN273" s="171"/>
      <c r="AGO273" s="171"/>
      <c r="AGP273" s="171"/>
      <c r="AGQ273" s="171"/>
      <c r="AGR273" s="171"/>
      <c r="AGS273" s="171"/>
      <c r="AGT273" s="171"/>
      <c r="AGU273" s="171"/>
      <c r="AGV273" s="171"/>
      <c r="AGW273" s="171"/>
      <c r="AGX273" s="171"/>
      <c r="AGY273" s="171"/>
      <c r="AGZ273" s="171"/>
      <c r="AHA273" s="171"/>
      <c r="AHB273" s="171"/>
      <c r="AHC273" s="171"/>
      <c r="AHD273" s="171"/>
      <c r="AHE273" s="171"/>
      <c r="AHF273" s="171"/>
      <c r="AHG273" s="171"/>
      <c r="AHH273" s="171"/>
      <c r="AHI273" s="171"/>
      <c r="AHJ273" s="171"/>
      <c r="AHK273" s="171"/>
      <c r="AHL273" s="171"/>
      <c r="AHM273" s="171"/>
      <c r="AHN273" s="171"/>
      <c r="AHO273" s="171"/>
      <c r="AHP273" s="171"/>
      <c r="AHQ273" s="171"/>
      <c r="AHR273" s="171"/>
      <c r="AHS273" s="171"/>
      <c r="AHT273" s="171"/>
      <c r="AHU273" s="171"/>
      <c r="AHV273" s="171"/>
      <c r="AHW273" s="171"/>
      <c r="AHX273" s="171"/>
      <c r="AHY273" s="171"/>
      <c r="AHZ273" s="171"/>
      <c r="AIA273" s="171"/>
      <c r="AIB273" s="171"/>
      <c r="AIC273" s="171"/>
      <c r="AID273" s="171"/>
      <c r="AIE273" s="171"/>
      <c r="AIF273" s="171"/>
      <c r="AIG273" s="171"/>
      <c r="AIH273" s="171"/>
      <c r="AII273" s="171"/>
      <c r="AIJ273" s="171"/>
      <c r="AIK273" s="171"/>
      <c r="AIL273" s="171"/>
      <c r="AIM273" s="171"/>
      <c r="AIN273" s="171"/>
      <c r="AIO273" s="171"/>
      <c r="AIP273" s="171"/>
      <c r="AIQ273" s="171"/>
      <c r="AIR273" s="171"/>
      <c r="AIS273" s="171"/>
      <c r="AIT273" s="171"/>
      <c r="AIU273" s="171"/>
      <c r="AIV273" s="171"/>
      <c r="AIW273" s="171"/>
      <c r="AIX273" s="171"/>
      <c r="AIY273" s="171"/>
      <c r="AIZ273" s="171"/>
      <c r="AJA273" s="171"/>
      <c r="AJB273" s="171"/>
      <c r="AJC273" s="171"/>
      <c r="AJD273" s="171"/>
      <c r="AJE273" s="171"/>
      <c r="AJF273" s="171"/>
      <c r="AJG273" s="171"/>
      <c r="AJH273" s="171"/>
      <c r="AJI273" s="171"/>
      <c r="AJJ273" s="171"/>
      <c r="AJK273" s="171"/>
      <c r="AJL273" s="171"/>
      <c r="AJM273" s="171"/>
      <c r="AJN273" s="171"/>
      <c r="AJO273" s="171"/>
      <c r="AJP273" s="171"/>
      <c r="AJQ273" s="171"/>
      <c r="AJR273" s="171"/>
      <c r="AJS273" s="171"/>
      <c r="AJT273" s="171"/>
      <c r="AJU273" s="171"/>
      <c r="AJV273" s="171"/>
      <c r="AJW273" s="171"/>
      <c r="AJX273" s="171"/>
      <c r="AJY273" s="171"/>
      <c r="AJZ273" s="171"/>
      <c r="AKA273" s="171"/>
      <c r="AKB273" s="171"/>
      <c r="AKC273" s="171"/>
      <c r="AKD273" s="171"/>
      <c r="AKE273" s="171"/>
      <c r="AKF273" s="171"/>
      <c r="AKG273" s="171"/>
      <c r="AKH273" s="171"/>
      <c r="AKI273" s="171"/>
      <c r="AKJ273" s="171"/>
      <c r="AKK273" s="171"/>
      <c r="AKL273" s="171"/>
      <c r="AKM273" s="171"/>
      <c r="AKN273" s="171"/>
      <c r="AKO273" s="171"/>
      <c r="AKP273" s="171"/>
      <c r="AKQ273" s="171"/>
      <c r="AKR273" s="171"/>
      <c r="AKS273" s="171"/>
      <c r="AKT273" s="171"/>
      <c r="AKU273" s="171"/>
      <c r="AKV273" s="171"/>
      <c r="AKW273" s="171"/>
      <c r="AKX273" s="171"/>
      <c r="AKY273" s="171"/>
      <c r="AKZ273" s="171"/>
      <c r="ALA273" s="171"/>
      <c r="ALB273" s="171"/>
      <c r="ALC273" s="171"/>
      <c r="ALD273" s="171"/>
      <c r="ALE273" s="171"/>
      <c r="ALF273" s="171"/>
      <c r="ALG273" s="171"/>
      <c r="ALH273" s="171"/>
      <c r="ALI273" s="171"/>
      <c r="ALJ273" s="171"/>
      <c r="ALK273" s="171"/>
      <c r="ALL273" s="171"/>
      <c r="ALM273" s="171"/>
      <c r="ALN273" s="171"/>
      <c r="ALO273" s="171"/>
      <c r="ALP273" s="171"/>
      <c r="ALQ273" s="171"/>
      <c r="ALR273" s="171"/>
      <c r="ALS273" s="171"/>
      <c r="ALT273" s="171"/>
      <c r="ALU273" s="171"/>
      <c r="ALV273" s="171"/>
      <c r="ALW273" s="171"/>
      <c r="ALX273" s="171"/>
      <c r="ALY273" s="171"/>
      <c r="ALZ273" s="171"/>
      <c r="AMA273" s="171"/>
      <c r="AMB273" s="171"/>
      <c r="AMC273" s="171"/>
      <c r="AMD273" s="171"/>
      <c r="AME273" s="171"/>
      <c r="AMF273" s="171"/>
    </row>
    <row r="274" spans="1:1020" s="177" customFormat="1" ht="18" customHeight="1" x14ac:dyDescent="0.15">
      <c r="A274" s="220"/>
      <c r="B274" s="222"/>
      <c r="C274" s="704"/>
      <c r="D274" s="796"/>
      <c r="E274" s="796"/>
      <c r="F274" s="796"/>
      <c r="G274" s="796"/>
      <c r="H274" s="796"/>
      <c r="I274" s="796"/>
      <c r="J274" s="796"/>
      <c r="K274" s="797"/>
      <c r="L274" s="223"/>
      <c r="M274" s="171"/>
      <c r="N274" s="171"/>
      <c r="O274" s="171"/>
      <c r="P274" s="171"/>
      <c r="Q274" s="171"/>
      <c r="R274" s="171"/>
      <c r="S274" s="171"/>
      <c r="T274" s="171"/>
      <c r="U274" s="171"/>
      <c r="V274" s="171"/>
      <c r="W274" s="171"/>
      <c r="X274" s="171"/>
      <c r="Y274" s="171"/>
      <c r="Z274" s="171"/>
      <c r="AA274" s="171"/>
      <c r="AB274" s="171"/>
      <c r="AC274" s="171"/>
      <c r="AD274" s="171"/>
      <c r="AE274" s="171"/>
      <c r="AF274" s="171"/>
      <c r="AG274" s="171"/>
      <c r="AH274" s="171"/>
      <c r="AI274" s="171"/>
      <c r="AJ274" s="171"/>
      <c r="AK274" s="171"/>
      <c r="AL274" s="171"/>
      <c r="AM274" s="171"/>
      <c r="AN274" s="171"/>
      <c r="AO274" s="171"/>
      <c r="AP274" s="171"/>
      <c r="AQ274" s="171"/>
      <c r="AR274" s="171"/>
      <c r="AS274" s="171"/>
      <c r="AT274" s="171"/>
      <c r="AU274" s="171"/>
      <c r="AV274" s="171"/>
      <c r="AW274" s="171"/>
      <c r="AX274" s="171"/>
      <c r="AY274" s="171"/>
      <c r="AZ274" s="171"/>
      <c r="BA274" s="171"/>
      <c r="BB274" s="171"/>
      <c r="BC274" s="171"/>
      <c r="BD274" s="171"/>
      <c r="BE274" s="171"/>
      <c r="BF274" s="171"/>
      <c r="BG274" s="171"/>
      <c r="BH274" s="171"/>
      <c r="BI274" s="171"/>
      <c r="BJ274" s="171"/>
      <c r="BK274" s="171"/>
      <c r="BL274" s="171"/>
      <c r="BM274" s="171"/>
      <c r="BN274" s="171"/>
      <c r="BO274" s="171"/>
      <c r="BP274" s="171"/>
      <c r="BQ274" s="171"/>
      <c r="BR274" s="171"/>
      <c r="BS274" s="171"/>
      <c r="BT274" s="171"/>
      <c r="BU274" s="171"/>
      <c r="BV274" s="171"/>
      <c r="BW274" s="171"/>
      <c r="BX274" s="171"/>
      <c r="BY274" s="171"/>
      <c r="BZ274" s="171"/>
      <c r="CA274" s="171"/>
      <c r="CB274" s="171"/>
      <c r="CC274" s="171"/>
      <c r="CD274" s="171"/>
      <c r="CE274" s="171"/>
      <c r="CF274" s="171"/>
      <c r="CG274" s="171"/>
      <c r="CH274" s="171"/>
      <c r="CI274" s="171"/>
      <c r="CJ274" s="171"/>
      <c r="CK274" s="171"/>
      <c r="CL274" s="171"/>
      <c r="CM274" s="171"/>
      <c r="CN274" s="171"/>
      <c r="CO274" s="171"/>
      <c r="CP274" s="171"/>
      <c r="CQ274" s="171"/>
      <c r="CR274" s="171"/>
      <c r="CS274" s="171"/>
      <c r="CT274" s="171"/>
      <c r="CU274" s="171"/>
      <c r="CV274" s="171"/>
      <c r="CW274" s="171"/>
      <c r="CX274" s="171"/>
      <c r="CY274" s="171"/>
      <c r="CZ274" s="171"/>
      <c r="DA274" s="171"/>
      <c r="DB274" s="171"/>
      <c r="DC274" s="171"/>
      <c r="DD274" s="171"/>
      <c r="DE274" s="171"/>
      <c r="DF274" s="171"/>
      <c r="DG274" s="171"/>
      <c r="DH274" s="171"/>
      <c r="DI274" s="171"/>
      <c r="DJ274" s="171"/>
      <c r="DK274" s="171"/>
      <c r="DL274" s="171"/>
      <c r="DM274" s="171"/>
      <c r="DN274" s="171"/>
      <c r="DO274" s="171"/>
      <c r="DP274" s="171"/>
      <c r="DQ274" s="171"/>
      <c r="DR274" s="171"/>
      <c r="DS274" s="171"/>
      <c r="DT274" s="171"/>
      <c r="DU274" s="171"/>
      <c r="DV274" s="171"/>
      <c r="DW274" s="171"/>
      <c r="DX274" s="171"/>
      <c r="DY274" s="171"/>
      <c r="DZ274" s="171"/>
      <c r="EA274" s="171"/>
      <c r="EB274" s="171"/>
      <c r="EC274" s="171"/>
      <c r="ED274" s="171"/>
      <c r="EE274" s="171"/>
      <c r="EF274" s="171"/>
      <c r="EG274" s="171"/>
      <c r="EH274" s="171"/>
      <c r="EI274" s="171"/>
      <c r="EJ274" s="171"/>
      <c r="EK274" s="171"/>
      <c r="EL274" s="171"/>
      <c r="EM274" s="171"/>
      <c r="EN274" s="171"/>
      <c r="EO274" s="171"/>
      <c r="EP274" s="171"/>
      <c r="EQ274" s="171"/>
      <c r="ER274" s="171"/>
      <c r="ES274" s="171"/>
      <c r="ET274" s="171"/>
      <c r="EU274" s="171"/>
      <c r="EV274" s="171"/>
      <c r="EW274" s="171"/>
      <c r="EX274" s="171"/>
      <c r="EY274" s="171"/>
      <c r="EZ274" s="171"/>
      <c r="FA274" s="171"/>
      <c r="FB274" s="171"/>
      <c r="FC274" s="171"/>
      <c r="FD274" s="171"/>
      <c r="FE274" s="171"/>
      <c r="FF274" s="171"/>
      <c r="FG274" s="171"/>
      <c r="FH274" s="171"/>
      <c r="FI274" s="171"/>
      <c r="FJ274" s="171"/>
      <c r="FK274" s="171"/>
      <c r="FL274" s="171"/>
      <c r="FM274" s="171"/>
      <c r="FN274" s="171"/>
      <c r="FO274" s="171"/>
      <c r="FP274" s="171"/>
      <c r="FQ274" s="171"/>
      <c r="FR274" s="171"/>
      <c r="FS274" s="171"/>
      <c r="FT274" s="171"/>
      <c r="FU274" s="171"/>
      <c r="FV274" s="171"/>
      <c r="FW274" s="171"/>
      <c r="FX274" s="171"/>
      <c r="FY274" s="171"/>
      <c r="FZ274" s="171"/>
      <c r="GA274" s="171"/>
      <c r="GB274" s="171"/>
      <c r="GC274" s="171"/>
      <c r="GD274" s="171"/>
      <c r="GE274" s="171"/>
      <c r="GF274" s="171"/>
      <c r="GG274" s="171"/>
      <c r="GH274" s="171"/>
      <c r="GI274" s="171"/>
      <c r="GJ274" s="171"/>
      <c r="GK274" s="171"/>
      <c r="GL274" s="171"/>
      <c r="GM274" s="171"/>
      <c r="GN274" s="171"/>
      <c r="GO274" s="171"/>
      <c r="GP274" s="171"/>
      <c r="GQ274" s="171"/>
      <c r="GR274" s="171"/>
      <c r="GS274" s="171"/>
      <c r="GT274" s="171"/>
      <c r="GU274" s="171"/>
      <c r="GV274" s="171"/>
      <c r="GW274" s="171"/>
      <c r="GX274" s="171"/>
      <c r="GY274" s="171"/>
      <c r="GZ274" s="171"/>
      <c r="HA274" s="171"/>
      <c r="HB274" s="171"/>
      <c r="HC274" s="171"/>
      <c r="HD274" s="171"/>
      <c r="HE274" s="171"/>
      <c r="HF274" s="171"/>
      <c r="HG274" s="171"/>
      <c r="HH274" s="171"/>
      <c r="HI274" s="171"/>
      <c r="HJ274" s="171"/>
      <c r="HK274" s="171"/>
      <c r="HL274" s="171"/>
      <c r="HM274" s="171"/>
      <c r="HN274" s="171"/>
      <c r="HO274" s="171"/>
      <c r="HP274" s="171"/>
      <c r="HQ274" s="171"/>
      <c r="HR274" s="171"/>
      <c r="HS274" s="171"/>
      <c r="HT274" s="171"/>
      <c r="HU274" s="171"/>
      <c r="HV274" s="171"/>
      <c r="HW274" s="171"/>
      <c r="HX274" s="171"/>
      <c r="HY274" s="171"/>
      <c r="HZ274" s="171"/>
      <c r="IA274" s="171"/>
      <c r="IB274" s="171"/>
      <c r="IC274" s="171"/>
      <c r="ID274" s="171"/>
      <c r="IE274" s="171"/>
      <c r="IF274" s="171"/>
      <c r="IG274" s="171"/>
      <c r="IH274" s="171"/>
      <c r="II274" s="171"/>
      <c r="IJ274" s="171"/>
      <c r="IK274" s="171"/>
      <c r="IL274" s="171"/>
      <c r="IM274" s="171"/>
      <c r="IN274" s="171"/>
      <c r="IO274" s="171"/>
      <c r="IP274" s="171"/>
      <c r="IQ274" s="171"/>
      <c r="IR274" s="171"/>
      <c r="IS274" s="171"/>
      <c r="IT274" s="171"/>
      <c r="IU274" s="171"/>
      <c r="IV274" s="171"/>
      <c r="IW274" s="171"/>
      <c r="IX274" s="171"/>
      <c r="IY274" s="171"/>
      <c r="IZ274" s="171"/>
      <c r="JA274" s="171"/>
      <c r="JB274" s="171"/>
      <c r="JC274" s="171"/>
      <c r="JD274" s="171"/>
      <c r="JE274" s="171"/>
      <c r="JF274" s="171"/>
      <c r="JG274" s="171"/>
      <c r="JH274" s="171"/>
      <c r="JI274" s="171"/>
      <c r="JJ274" s="171"/>
      <c r="JK274" s="171"/>
      <c r="JL274" s="171"/>
      <c r="JM274" s="171"/>
      <c r="JN274" s="171"/>
      <c r="JO274" s="171"/>
      <c r="JP274" s="171"/>
      <c r="JQ274" s="171"/>
      <c r="JR274" s="171"/>
      <c r="JS274" s="171"/>
      <c r="JT274" s="171"/>
      <c r="JU274" s="171"/>
      <c r="JV274" s="171"/>
      <c r="JW274" s="171"/>
      <c r="JX274" s="171"/>
      <c r="JY274" s="171"/>
      <c r="JZ274" s="171"/>
      <c r="KA274" s="171"/>
      <c r="KB274" s="171"/>
      <c r="KC274" s="171"/>
      <c r="KD274" s="171"/>
      <c r="KE274" s="171"/>
      <c r="KF274" s="171"/>
      <c r="KG274" s="171"/>
      <c r="KH274" s="171"/>
      <c r="KI274" s="171"/>
      <c r="KJ274" s="171"/>
      <c r="KK274" s="171"/>
      <c r="KL274" s="171"/>
      <c r="KM274" s="171"/>
      <c r="KN274" s="171"/>
      <c r="KO274" s="171"/>
      <c r="KP274" s="171"/>
      <c r="KQ274" s="171"/>
      <c r="KR274" s="171"/>
      <c r="KS274" s="171"/>
      <c r="KT274" s="171"/>
      <c r="KU274" s="171"/>
      <c r="KV274" s="171"/>
      <c r="KW274" s="171"/>
      <c r="KX274" s="171"/>
      <c r="KY274" s="171"/>
      <c r="KZ274" s="171"/>
      <c r="LA274" s="171"/>
      <c r="LB274" s="171"/>
      <c r="LC274" s="171"/>
      <c r="LD274" s="171"/>
      <c r="LE274" s="171"/>
      <c r="LF274" s="171"/>
      <c r="LG274" s="171"/>
      <c r="LH274" s="171"/>
      <c r="LI274" s="171"/>
      <c r="LJ274" s="171"/>
      <c r="LK274" s="171"/>
      <c r="LL274" s="171"/>
      <c r="LM274" s="171"/>
      <c r="LN274" s="171"/>
      <c r="LO274" s="171"/>
      <c r="LP274" s="171"/>
      <c r="LQ274" s="171"/>
      <c r="LR274" s="171"/>
      <c r="LS274" s="171"/>
      <c r="LT274" s="171"/>
      <c r="LU274" s="171"/>
      <c r="LV274" s="171"/>
      <c r="LW274" s="171"/>
      <c r="LX274" s="171"/>
      <c r="LY274" s="171"/>
      <c r="LZ274" s="171"/>
      <c r="MA274" s="171"/>
      <c r="MB274" s="171"/>
      <c r="MC274" s="171"/>
      <c r="MD274" s="171"/>
      <c r="ME274" s="171"/>
      <c r="MF274" s="171"/>
      <c r="MG274" s="171"/>
      <c r="MH274" s="171"/>
      <c r="MI274" s="171"/>
      <c r="MJ274" s="171"/>
      <c r="MK274" s="171"/>
      <c r="ML274" s="171"/>
      <c r="MM274" s="171"/>
      <c r="MN274" s="171"/>
      <c r="MO274" s="171"/>
      <c r="MP274" s="171"/>
      <c r="MQ274" s="171"/>
      <c r="MR274" s="171"/>
      <c r="MS274" s="171"/>
      <c r="MT274" s="171"/>
      <c r="MU274" s="171"/>
      <c r="MV274" s="171"/>
      <c r="MW274" s="171"/>
      <c r="MX274" s="171"/>
      <c r="MY274" s="171"/>
      <c r="MZ274" s="171"/>
      <c r="NA274" s="171"/>
      <c r="NB274" s="171"/>
      <c r="NC274" s="171"/>
      <c r="ND274" s="171"/>
      <c r="NE274" s="171"/>
      <c r="NF274" s="171"/>
      <c r="NG274" s="171"/>
      <c r="NH274" s="171"/>
      <c r="NI274" s="171"/>
      <c r="NJ274" s="171"/>
      <c r="NK274" s="171"/>
      <c r="NL274" s="171"/>
      <c r="NM274" s="171"/>
      <c r="NN274" s="171"/>
      <c r="NO274" s="171"/>
      <c r="NP274" s="171"/>
      <c r="NQ274" s="171"/>
      <c r="NR274" s="171"/>
      <c r="NS274" s="171"/>
      <c r="NT274" s="171"/>
      <c r="NU274" s="171"/>
      <c r="NV274" s="171"/>
      <c r="NW274" s="171"/>
      <c r="NX274" s="171"/>
      <c r="NY274" s="171"/>
      <c r="NZ274" s="171"/>
      <c r="OA274" s="171"/>
      <c r="OB274" s="171"/>
      <c r="OC274" s="171"/>
      <c r="OD274" s="171"/>
      <c r="OE274" s="171"/>
      <c r="OF274" s="171"/>
      <c r="OG274" s="171"/>
      <c r="OH274" s="171"/>
      <c r="OI274" s="171"/>
      <c r="OJ274" s="171"/>
      <c r="OK274" s="171"/>
      <c r="OL274" s="171"/>
      <c r="OM274" s="171"/>
      <c r="ON274" s="171"/>
      <c r="OO274" s="171"/>
      <c r="OP274" s="171"/>
      <c r="OQ274" s="171"/>
      <c r="OR274" s="171"/>
      <c r="OS274" s="171"/>
      <c r="OT274" s="171"/>
      <c r="OU274" s="171"/>
      <c r="OV274" s="171"/>
      <c r="OW274" s="171"/>
      <c r="OX274" s="171"/>
      <c r="OY274" s="171"/>
      <c r="OZ274" s="171"/>
      <c r="PA274" s="171"/>
      <c r="PB274" s="171"/>
      <c r="PC274" s="171"/>
      <c r="PD274" s="171"/>
      <c r="PE274" s="171"/>
      <c r="PF274" s="171"/>
      <c r="PG274" s="171"/>
      <c r="PH274" s="171"/>
      <c r="PI274" s="171"/>
      <c r="PJ274" s="171"/>
      <c r="PK274" s="171"/>
      <c r="PL274" s="171"/>
      <c r="PM274" s="171"/>
      <c r="PN274" s="171"/>
      <c r="PO274" s="171"/>
      <c r="PP274" s="171"/>
      <c r="PQ274" s="171"/>
      <c r="PR274" s="171"/>
      <c r="PS274" s="171"/>
      <c r="PT274" s="171"/>
      <c r="PU274" s="171"/>
      <c r="PV274" s="171"/>
      <c r="PW274" s="171"/>
      <c r="PX274" s="171"/>
      <c r="PY274" s="171"/>
      <c r="PZ274" s="171"/>
      <c r="QA274" s="171"/>
      <c r="QB274" s="171"/>
      <c r="QC274" s="171"/>
      <c r="QD274" s="171"/>
      <c r="QE274" s="171"/>
      <c r="QF274" s="171"/>
      <c r="QG274" s="171"/>
      <c r="QH274" s="171"/>
      <c r="QI274" s="171"/>
      <c r="QJ274" s="171"/>
      <c r="QK274" s="171"/>
      <c r="QL274" s="171"/>
      <c r="QM274" s="171"/>
      <c r="QN274" s="171"/>
      <c r="QO274" s="171"/>
      <c r="QP274" s="171"/>
      <c r="QQ274" s="171"/>
      <c r="QR274" s="171"/>
      <c r="QS274" s="171"/>
      <c r="QT274" s="171"/>
      <c r="QU274" s="171"/>
      <c r="QV274" s="171"/>
      <c r="QW274" s="171"/>
      <c r="QX274" s="171"/>
      <c r="QY274" s="171"/>
      <c r="QZ274" s="171"/>
      <c r="RA274" s="171"/>
      <c r="RB274" s="171"/>
      <c r="RC274" s="171"/>
      <c r="RD274" s="171"/>
      <c r="RE274" s="171"/>
      <c r="RF274" s="171"/>
      <c r="RG274" s="171"/>
      <c r="RH274" s="171"/>
      <c r="RI274" s="171"/>
      <c r="RJ274" s="171"/>
      <c r="RK274" s="171"/>
      <c r="RL274" s="171"/>
      <c r="RM274" s="171"/>
      <c r="RN274" s="171"/>
      <c r="RO274" s="171"/>
      <c r="RP274" s="171"/>
      <c r="RQ274" s="171"/>
      <c r="RR274" s="171"/>
      <c r="RS274" s="171"/>
      <c r="RT274" s="171"/>
      <c r="RU274" s="171"/>
      <c r="RV274" s="171"/>
      <c r="RW274" s="171"/>
      <c r="RX274" s="171"/>
      <c r="RY274" s="171"/>
      <c r="RZ274" s="171"/>
      <c r="SA274" s="171"/>
      <c r="SB274" s="171"/>
      <c r="SC274" s="171"/>
      <c r="SD274" s="171"/>
      <c r="SE274" s="171"/>
      <c r="SF274" s="171"/>
      <c r="SG274" s="171"/>
      <c r="SH274" s="171"/>
      <c r="SI274" s="171"/>
      <c r="SJ274" s="171"/>
      <c r="SK274" s="171"/>
      <c r="SL274" s="171"/>
      <c r="SM274" s="171"/>
      <c r="SN274" s="171"/>
      <c r="SO274" s="171"/>
      <c r="SP274" s="171"/>
      <c r="SQ274" s="171"/>
      <c r="SR274" s="171"/>
      <c r="SS274" s="171"/>
      <c r="ST274" s="171"/>
      <c r="SU274" s="171"/>
      <c r="SV274" s="171"/>
      <c r="SW274" s="171"/>
      <c r="SX274" s="171"/>
      <c r="SY274" s="171"/>
      <c r="SZ274" s="171"/>
      <c r="TA274" s="171"/>
      <c r="TB274" s="171"/>
      <c r="TC274" s="171"/>
      <c r="TD274" s="171"/>
      <c r="TE274" s="171"/>
      <c r="TF274" s="171"/>
      <c r="TG274" s="171"/>
      <c r="TH274" s="171"/>
      <c r="TI274" s="171"/>
      <c r="TJ274" s="171"/>
      <c r="TK274" s="171"/>
      <c r="TL274" s="171"/>
      <c r="TM274" s="171"/>
      <c r="TN274" s="171"/>
      <c r="TO274" s="171"/>
      <c r="TP274" s="171"/>
      <c r="TQ274" s="171"/>
      <c r="TR274" s="171"/>
      <c r="TS274" s="171"/>
      <c r="TT274" s="171"/>
      <c r="TU274" s="171"/>
      <c r="TV274" s="171"/>
      <c r="TW274" s="171"/>
      <c r="TX274" s="171"/>
      <c r="TY274" s="171"/>
      <c r="TZ274" s="171"/>
      <c r="UA274" s="171"/>
      <c r="UB274" s="171"/>
      <c r="UC274" s="171"/>
      <c r="UD274" s="171"/>
      <c r="UE274" s="171"/>
      <c r="UF274" s="171"/>
      <c r="UG274" s="171"/>
      <c r="UH274" s="171"/>
      <c r="UI274" s="171"/>
      <c r="UJ274" s="171"/>
      <c r="UK274" s="171"/>
      <c r="UL274" s="171"/>
      <c r="UM274" s="171"/>
      <c r="UN274" s="171"/>
      <c r="UO274" s="171"/>
      <c r="UP274" s="171"/>
      <c r="UQ274" s="171"/>
      <c r="UR274" s="171"/>
      <c r="US274" s="171"/>
      <c r="UT274" s="171"/>
      <c r="UU274" s="171"/>
      <c r="UV274" s="171"/>
      <c r="UW274" s="171"/>
      <c r="UX274" s="171"/>
      <c r="UY274" s="171"/>
      <c r="UZ274" s="171"/>
      <c r="VA274" s="171"/>
      <c r="VB274" s="171"/>
      <c r="VC274" s="171"/>
      <c r="VD274" s="171"/>
      <c r="VE274" s="171"/>
      <c r="VF274" s="171"/>
      <c r="VG274" s="171"/>
      <c r="VH274" s="171"/>
      <c r="VI274" s="171"/>
      <c r="VJ274" s="171"/>
      <c r="VK274" s="171"/>
      <c r="VL274" s="171"/>
      <c r="VM274" s="171"/>
      <c r="VN274" s="171"/>
      <c r="VO274" s="171"/>
      <c r="VP274" s="171"/>
      <c r="VQ274" s="171"/>
      <c r="VR274" s="171"/>
      <c r="VS274" s="171"/>
      <c r="VT274" s="171"/>
      <c r="VU274" s="171"/>
      <c r="VV274" s="171"/>
      <c r="VW274" s="171"/>
      <c r="VX274" s="171"/>
      <c r="VY274" s="171"/>
      <c r="VZ274" s="171"/>
      <c r="WA274" s="171"/>
      <c r="WB274" s="171"/>
      <c r="WC274" s="171"/>
      <c r="WD274" s="171"/>
      <c r="WE274" s="171"/>
      <c r="WF274" s="171"/>
      <c r="WG274" s="171"/>
      <c r="WH274" s="171"/>
      <c r="WI274" s="171"/>
      <c r="WJ274" s="171"/>
      <c r="WK274" s="171"/>
      <c r="WL274" s="171"/>
      <c r="WM274" s="171"/>
      <c r="WN274" s="171"/>
      <c r="WO274" s="171"/>
      <c r="WP274" s="171"/>
      <c r="WQ274" s="171"/>
      <c r="WR274" s="171"/>
      <c r="WS274" s="171"/>
      <c r="WT274" s="171"/>
      <c r="WU274" s="171"/>
      <c r="WV274" s="171"/>
      <c r="WW274" s="171"/>
      <c r="WX274" s="171"/>
      <c r="WY274" s="171"/>
      <c r="WZ274" s="171"/>
      <c r="XA274" s="171"/>
      <c r="XB274" s="171"/>
      <c r="XC274" s="171"/>
      <c r="XD274" s="171"/>
      <c r="XE274" s="171"/>
      <c r="XF274" s="171"/>
      <c r="XG274" s="171"/>
      <c r="XH274" s="171"/>
      <c r="XI274" s="171"/>
      <c r="XJ274" s="171"/>
      <c r="XK274" s="171"/>
      <c r="XL274" s="171"/>
      <c r="XM274" s="171"/>
      <c r="XN274" s="171"/>
      <c r="XO274" s="171"/>
      <c r="XP274" s="171"/>
      <c r="XQ274" s="171"/>
      <c r="XR274" s="171"/>
      <c r="XS274" s="171"/>
      <c r="XT274" s="171"/>
      <c r="XU274" s="171"/>
      <c r="XV274" s="171"/>
      <c r="XW274" s="171"/>
      <c r="XX274" s="171"/>
      <c r="XY274" s="171"/>
      <c r="XZ274" s="171"/>
      <c r="YA274" s="171"/>
      <c r="YB274" s="171"/>
      <c r="YC274" s="171"/>
      <c r="YD274" s="171"/>
      <c r="YE274" s="171"/>
      <c r="YF274" s="171"/>
      <c r="YG274" s="171"/>
      <c r="YH274" s="171"/>
      <c r="YI274" s="171"/>
      <c r="YJ274" s="171"/>
      <c r="YK274" s="171"/>
      <c r="YL274" s="171"/>
      <c r="YM274" s="171"/>
      <c r="YN274" s="171"/>
      <c r="YO274" s="171"/>
      <c r="YP274" s="171"/>
      <c r="YQ274" s="171"/>
      <c r="YR274" s="171"/>
      <c r="YS274" s="171"/>
      <c r="YT274" s="171"/>
      <c r="YU274" s="171"/>
      <c r="YV274" s="171"/>
      <c r="YW274" s="171"/>
      <c r="YX274" s="171"/>
      <c r="YY274" s="171"/>
      <c r="YZ274" s="171"/>
      <c r="ZA274" s="171"/>
      <c r="ZB274" s="171"/>
      <c r="ZC274" s="171"/>
      <c r="ZD274" s="171"/>
      <c r="ZE274" s="171"/>
      <c r="ZF274" s="171"/>
      <c r="ZG274" s="171"/>
      <c r="ZH274" s="171"/>
      <c r="ZI274" s="171"/>
      <c r="ZJ274" s="171"/>
      <c r="ZK274" s="171"/>
      <c r="ZL274" s="171"/>
      <c r="ZM274" s="171"/>
      <c r="ZN274" s="171"/>
      <c r="ZO274" s="171"/>
      <c r="ZP274" s="171"/>
      <c r="ZQ274" s="171"/>
      <c r="ZR274" s="171"/>
      <c r="ZS274" s="171"/>
      <c r="ZT274" s="171"/>
      <c r="ZU274" s="171"/>
      <c r="ZV274" s="171"/>
      <c r="ZW274" s="171"/>
      <c r="ZX274" s="171"/>
      <c r="ZY274" s="171"/>
      <c r="ZZ274" s="171"/>
      <c r="AAA274" s="171"/>
      <c r="AAB274" s="171"/>
      <c r="AAC274" s="171"/>
      <c r="AAD274" s="171"/>
      <c r="AAE274" s="171"/>
      <c r="AAF274" s="171"/>
      <c r="AAG274" s="171"/>
      <c r="AAH274" s="171"/>
      <c r="AAI274" s="171"/>
      <c r="AAJ274" s="171"/>
      <c r="AAK274" s="171"/>
      <c r="AAL274" s="171"/>
      <c r="AAM274" s="171"/>
      <c r="AAN274" s="171"/>
      <c r="AAO274" s="171"/>
      <c r="AAP274" s="171"/>
      <c r="AAQ274" s="171"/>
      <c r="AAR274" s="171"/>
      <c r="AAS274" s="171"/>
      <c r="AAT274" s="171"/>
      <c r="AAU274" s="171"/>
      <c r="AAV274" s="171"/>
      <c r="AAW274" s="171"/>
      <c r="AAX274" s="171"/>
      <c r="AAY274" s="171"/>
      <c r="AAZ274" s="171"/>
      <c r="ABA274" s="171"/>
      <c r="ABB274" s="171"/>
      <c r="ABC274" s="171"/>
      <c r="ABD274" s="171"/>
      <c r="ABE274" s="171"/>
      <c r="ABF274" s="171"/>
      <c r="ABG274" s="171"/>
      <c r="ABH274" s="171"/>
      <c r="ABI274" s="171"/>
      <c r="ABJ274" s="171"/>
      <c r="ABK274" s="171"/>
      <c r="ABL274" s="171"/>
      <c r="ABM274" s="171"/>
      <c r="ABN274" s="171"/>
      <c r="ABO274" s="171"/>
      <c r="ABP274" s="171"/>
      <c r="ABQ274" s="171"/>
      <c r="ABR274" s="171"/>
      <c r="ABS274" s="171"/>
      <c r="ABT274" s="171"/>
      <c r="ABU274" s="171"/>
      <c r="ABV274" s="171"/>
      <c r="ABW274" s="171"/>
      <c r="ABX274" s="171"/>
      <c r="ABY274" s="171"/>
      <c r="ABZ274" s="171"/>
      <c r="ACA274" s="171"/>
      <c r="ACB274" s="171"/>
      <c r="ACC274" s="171"/>
      <c r="ACD274" s="171"/>
      <c r="ACE274" s="171"/>
      <c r="ACF274" s="171"/>
      <c r="ACG274" s="171"/>
      <c r="ACH274" s="171"/>
      <c r="ACI274" s="171"/>
      <c r="ACJ274" s="171"/>
      <c r="ACK274" s="171"/>
      <c r="ACL274" s="171"/>
      <c r="ACM274" s="171"/>
      <c r="ACN274" s="171"/>
      <c r="ACO274" s="171"/>
      <c r="ACP274" s="171"/>
      <c r="ACQ274" s="171"/>
      <c r="ACR274" s="171"/>
      <c r="ACS274" s="171"/>
      <c r="ACT274" s="171"/>
      <c r="ACU274" s="171"/>
      <c r="ACV274" s="171"/>
      <c r="ACW274" s="171"/>
      <c r="ACX274" s="171"/>
      <c r="ACY274" s="171"/>
      <c r="ACZ274" s="171"/>
      <c r="ADA274" s="171"/>
      <c r="ADB274" s="171"/>
      <c r="ADC274" s="171"/>
      <c r="ADD274" s="171"/>
      <c r="ADE274" s="171"/>
      <c r="ADF274" s="171"/>
      <c r="ADG274" s="171"/>
      <c r="ADH274" s="171"/>
      <c r="ADI274" s="171"/>
      <c r="ADJ274" s="171"/>
      <c r="ADK274" s="171"/>
      <c r="ADL274" s="171"/>
      <c r="ADM274" s="171"/>
      <c r="ADN274" s="171"/>
      <c r="ADO274" s="171"/>
      <c r="ADP274" s="171"/>
      <c r="ADQ274" s="171"/>
      <c r="ADR274" s="171"/>
      <c r="ADS274" s="171"/>
      <c r="ADT274" s="171"/>
      <c r="ADU274" s="171"/>
      <c r="ADV274" s="171"/>
      <c r="ADW274" s="171"/>
      <c r="ADX274" s="171"/>
      <c r="ADY274" s="171"/>
      <c r="ADZ274" s="171"/>
      <c r="AEA274" s="171"/>
      <c r="AEB274" s="171"/>
      <c r="AEC274" s="171"/>
      <c r="AED274" s="171"/>
      <c r="AEE274" s="171"/>
      <c r="AEF274" s="171"/>
      <c r="AEG274" s="171"/>
      <c r="AEH274" s="171"/>
      <c r="AEI274" s="171"/>
      <c r="AEJ274" s="171"/>
      <c r="AEK274" s="171"/>
      <c r="AEL274" s="171"/>
      <c r="AEM274" s="171"/>
      <c r="AEN274" s="171"/>
      <c r="AEO274" s="171"/>
      <c r="AEP274" s="171"/>
      <c r="AEQ274" s="171"/>
      <c r="AER274" s="171"/>
      <c r="AES274" s="171"/>
      <c r="AET274" s="171"/>
      <c r="AEU274" s="171"/>
      <c r="AEV274" s="171"/>
      <c r="AEW274" s="171"/>
      <c r="AEX274" s="171"/>
      <c r="AEY274" s="171"/>
      <c r="AEZ274" s="171"/>
      <c r="AFA274" s="171"/>
      <c r="AFB274" s="171"/>
      <c r="AFC274" s="171"/>
      <c r="AFD274" s="171"/>
      <c r="AFE274" s="171"/>
      <c r="AFF274" s="171"/>
      <c r="AFG274" s="171"/>
      <c r="AFH274" s="171"/>
      <c r="AFI274" s="171"/>
      <c r="AFJ274" s="171"/>
      <c r="AFK274" s="171"/>
      <c r="AFL274" s="171"/>
      <c r="AFM274" s="171"/>
      <c r="AFN274" s="171"/>
      <c r="AFO274" s="171"/>
      <c r="AFP274" s="171"/>
      <c r="AFQ274" s="171"/>
      <c r="AFR274" s="171"/>
      <c r="AFS274" s="171"/>
      <c r="AFT274" s="171"/>
      <c r="AFU274" s="171"/>
      <c r="AFV274" s="171"/>
      <c r="AFW274" s="171"/>
      <c r="AFX274" s="171"/>
      <c r="AFY274" s="171"/>
      <c r="AFZ274" s="171"/>
      <c r="AGA274" s="171"/>
      <c r="AGB274" s="171"/>
      <c r="AGC274" s="171"/>
      <c r="AGD274" s="171"/>
      <c r="AGE274" s="171"/>
      <c r="AGF274" s="171"/>
      <c r="AGG274" s="171"/>
      <c r="AGH274" s="171"/>
      <c r="AGI274" s="171"/>
      <c r="AGJ274" s="171"/>
      <c r="AGK274" s="171"/>
      <c r="AGL274" s="171"/>
      <c r="AGM274" s="171"/>
      <c r="AGN274" s="171"/>
      <c r="AGO274" s="171"/>
      <c r="AGP274" s="171"/>
      <c r="AGQ274" s="171"/>
      <c r="AGR274" s="171"/>
      <c r="AGS274" s="171"/>
      <c r="AGT274" s="171"/>
      <c r="AGU274" s="171"/>
      <c r="AGV274" s="171"/>
      <c r="AGW274" s="171"/>
      <c r="AGX274" s="171"/>
      <c r="AGY274" s="171"/>
      <c r="AGZ274" s="171"/>
      <c r="AHA274" s="171"/>
      <c r="AHB274" s="171"/>
      <c r="AHC274" s="171"/>
      <c r="AHD274" s="171"/>
      <c r="AHE274" s="171"/>
      <c r="AHF274" s="171"/>
      <c r="AHG274" s="171"/>
      <c r="AHH274" s="171"/>
      <c r="AHI274" s="171"/>
      <c r="AHJ274" s="171"/>
      <c r="AHK274" s="171"/>
      <c r="AHL274" s="171"/>
      <c r="AHM274" s="171"/>
      <c r="AHN274" s="171"/>
      <c r="AHO274" s="171"/>
      <c r="AHP274" s="171"/>
      <c r="AHQ274" s="171"/>
      <c r="AHR274" s="171"/>
      <c r="AHS274" s="171"/>
      <c r="AHT274" s="171"/>
      <c r="AHU274" s="171"/>
      <c r="AHV274" s="171"/>
      <c r="AHW274" s="171"/>
      <c r="AHX274" s="171"/>
      <c r="AHY274" s="171"/>
      <c r="AHZ274" s="171"/>
      <c r="AIA274" s="171"/>
      <c r="AIB274" s="171"/>
      <c r="AIC274" s="171"/>
      <c r="AID274" s="171"/>
      <c r="AIE274" s="171"/>
      <c r="AIF274" s="171"/>
      <c r="AIG274" s="171"/>
      <c r="AIH274" s="171"/>
      <c r="AII274" s="171"/>
      <c r="AIJ274" s="171"/>
      <c r="AIK274" s="171"/>
      <c r="AIL274" s="171"/>
      <c r="AIM274" s="171"/>
      <c r="AIN274" s="171"/>
      <c r="AIO274" s="171"/>
      <c r="AIP274" s="171"/>
      <c r="AIQ274" s="171"/>
      <c r="AIR274" s="171"/>
      <c r="AIS274" s="171"/>
      <c r="AIT274" s="171"/>
      <c r="AIU274" s="171"/>
      <c r="AIV274" s="171"/>
      <c r="AIW274" s="171"/>
      <c r="AIX274" s="171"/>
      <c r="AIY274" s="171"/>
      <c r="AIZ274" s="171"/>
      <c r="AJA274" s="171"/>
      <c r="AJB274" s="171"/>
      <c r="AJC274" s="171"/>
      <c r="AJD274" s="171"/>
      <c r="AJE274" s="171"/>
      <c r="AJF274" s="171"/>
      <c r="AJG274" s="171"/>
      <c r="AJH274" s="171"/>
      <c r="AJI274" s="171"/>
      <c r="AJJ274" s="171"/>
      <c r="AJK274" s="171"/>
      <c r="AJL274" s="171"/>
      <c r="AJM274" s="171"/>
      <c r="AJN274" s="171"/>
      <c r="AJO274" s="171"/>
      <c r="AJP274" s="171"/>
      <c r="AJQ274" s="171"/>
      <c r="AJR274" s="171"/>
      <c r="AJS274" s="171"/>
      <c r="AJT274" s="171"/>
      <c r="AJU274" s="171"/>
      <c r="AJV274" s="171"/>
      <c r="AJW274" s="171"/>
      <c r="AJX274" s="171"/>
      <c r="AJY274" s="171"/>
      <c r="AJZ274" s="171"/>
      <c r="AKA274" s="171"/>
      <c r="AKB274" s="171"/>
      <c r="AKC274" s="171"/>
      <c r="AKD274" s="171"/>
      <c r="AKE274" s="171"/>
      <c r="AKF274" s="171"/>
      <c r="AKG274" s="171"/>
      <c r="AKH274" s="171"/>
      <c r="AKI274" s="171"/>
      <c r="AKJ274" s="171"/>
      <c r="AKK274" s="171"/>
      <c r="AKL274" s="171"/>
      <c r="AKM274" s="171"/>
      <c r="AKN274" s="171"/>
      <c r="AKO274" s="171"/>
      <c r="AKP274" s="171"/>
      <c r="AKQ274" s="171"/>
      <c r="AKR274" s="171"/>
      <c r="AKS274" s="171"/>
      <c r="AKT274" s="171"/>
      <c r="AKU274" s="171"/>
      <c r="AKV274" s="171"/>
      <c r="AKW274" s="171"/>
      <c r="AKX274" s="171"/>
      <c r="AKY274" s="171"/>
      <c r="AKZ274" s="171"/>
      <c r="ALA274" s="171"/>
      <c r="ALB274" s="171"/>
      <c r="ALC274" s="171"/>
      <c r="ALD274" s="171"/>
      <c r="ALE274" s="171"/>
      <c r="ALF274" s="171"/>
      <c r="ALG274" s="171"/>
      <c r="ALH274" s="171"/>
      <c r="ALI274" s="171"/>
      <c r="ALJ274" s="171"/>
      <c r="ALK274" s="171"/>
      <c r="ALL274" s="171"/>
      <c r="ALM274" s="171"/>
      <c r="ALN274" s="171"/>
      <c r="ALO274" s="171"/>
      <c r="ALP274" s="171"/>
      <c r="ALQ274" s="171"/>
      <c r="ALR274" s="171"/>
      <c r="ALS274" s="171"/>
      <c r="ALT274" s="171"/>
      <c r="ALU274" s="171"/>
      <c r="ALV274" s="171"/>
      <c r="ALW274" s="171"/>
      <c r="ALX274" s="171"/>
      <c r="ALY274" s="171"/>
      <c r="ALZ274" s="171"/>
      <c r="AMA274" s="171"/>
      <c r="AMB274" s="171"/>
      <c r="AMC274" s="171"/>
      <c r="AMD274" s="171"/>
      <c r="AME274" s="171"/>
      <c r="AMF274" s="171"/>
    </row>
    <row r="275" spans="1:1020" s="177" customFormat="1" ht="18" customHeight="1" x14ac:dyDescent="0.15">
      <c r="A275" s="220"/>
      <c r="B275" s="647" t="s">
        <v>456</v>
      </c>
      <c r="C275" s="677">
        <v>3</v>
      </c>
      <c r="D275" s="784" t="s">
        <v>457</v>
      </c>
      <c r="E275" s="784"/>
      <c r="F275" s="784"/>
      <c r="G275" s="784"/>
      <c r="H275" s="784"/>
      <c r="I275" s="784"/>
      <c r="J275" s="784"/>
      <c r="K275" s="785"/>
      <c r="L275" s="113" t="s">
        <v>42</v>
      </c>
      <c r="M275" s="171"/>
      <c r="N275" s="171"/>
      <c r="O275" s="171"/>
      <c r="P275" s="171"/>
      <c r="Q275" s="171"/>
      <c r="R275" s="171"/>
      <c r="S275" s="171"/>
      <c r="T275" s="171"/>
      <c r="U275" s="171"/>
      <c r="V275" s="171"/>
      <c r="W275" s="171"/>
      <c r="X275" s="171"/>
      <c r="Y275" s="171"/>
      <c r="Z275" s="171"/>
      <c r="AA275" s="171"/>
      <c r="AB275" s="171"/>
      <c r="AC275" s="171"/>
      <c r="AD275" s="171"/>
      <c r="AE275" s="171"/>
      <c r="AF275" s="171"/>
      <c r="AG275" s="171"/>
      <c r="AH275" s="171"/>
      <c r="AI275" s="171"/>
      <c r="AJ275" s="171"/>
      <c r="AK275" s="171"/>
      <c r="AL275" s="171"/>
      <c r="AM275" s="171"/>
      <c r="AN275" s="171"/>
      <c r="AO275" s="171"/>
      <c r="AP275" s="171"/>
      <c r="AQ275" s="171"/>
      <c r="AR275" s="171"/>
      <c r="AS275" s="171"/>
      <c r="AT275" s="171"/>
      <c r="AU275" s="171"/>
      <c r="AV275" s="171"/>
      <c r="AW275" s="171"/>
      <c r="AX275" s="171"/>
      <c r="AY275" s="171"/>
      <c r="AZ275" s="171"/>
      <c r="BA275" s="171"/>
      <c r="BB275" s="171"/>
      <c r="BC275" s="171"/>
      <c r="BD275" s="171"/>
      <c r="BE275" s="171"/>
      <c r="BF275" s="171"/>
      <c r="BG275" s="171"/>
      <c r="BH275" s="171"/>
      <c r="BI275" s="171"/>
      <c r="BJ275" s="171"/>
      <c r="BK275" s="171"/>
      <c r="BL275" s="171"/>
      <c r="BM275" s="171"/>
      <c r="BN275" s="171"/>
      <c r="BO275" s="171"/>
      <c r="BP275" s="171"/>
      <c r="BQ275" s="171"/>
      <c r="BR275" s="171"/>
      <c r="BS275" s="171"/>
      <c r="BT275" s="171"/>
      <c r="BU275" s="171"/>
      <c r="BV275" s="171"/>
      <c r="BW275" s="171"/>
      <c r="BX275" s="171"/>
      <c r="BY275" s="171"/>
      <c r="BZ275" s="171"/>
      <c r="CA275" s="171"/>
      <c r="CB275" s="171"/>
      <c r="CC275" s="171"/>
      <c r="CD275" s="171"/>
      <c r="CE275" s="171"/>
      <c r="CF275" s="171"/>
      <c r="CG275" s="171"/>
      <c r="CH275" s="171"/>
      <c r="CI275" s="171"/>
      <c r="CJ275" s="171"/>
      <c r="CK275" s="171"/>
      <c r="CL275" s="171"/>
      <c r="CM275" s="171"/>
      <c r="CN275" s="171"/>
      <c r="CO275" s="171"/>
      <c r="CP275" s="171"/>
      <c r="CQ275" s="171"/>
      <c r="CR275" s="171"/>
      <c r="CS275" s="171"/>
      <c r="CT275" s="171"/>
      <c r="CU275" s="171"/>
      <c r="CV275" s="171"/>
      <c r="CW275" s="171"/>
      <c r="CX275" s="171"/>
      <c r="CY275" s="171"/>
      <c r="CZ275" s="171"/>
      <c r="DA275" s="171"/>
      <c r="DB275" s="171"/>
      <c r="DC275" s="171"/>
      <c r="DD275" s="171"/>
      <c r="DE275" s="171"/>
      <c r="DF275" s="171"/>
      <c r="DG275" s="171"/>
      <c r="DH275" s="171"/>
      <c r="DI275" s="171"/>
      <c r="DJ275" s="171"/>
      <c r="DK275" s="171"/>
      <c r="DL275" s="171"/>
      <c r="DM275" s="171"/>
      <c r="DN275" s="171"/>
      <c r="DO275" s="171"/>
      <c r="DP275" s="171"/>
      <c r="DQ275" s="171"/>
      <c r="DR275" s="171"/>
      <c r="DS275" s="171"/>
      <c r="DT275" s="171"/>
      <c r="DU275" s="171"/>
      <c r="DV275" s="171"/>
      <c r="DW275" s="171"/>
      <c r="DX275" s="171"/>
      <c r="DY275" s="171"/>
      <c r="DZ275" s="171"/>
      <c r="EA275" s="171"/>
      <c r="EB275" s="171"/>
      <c r="EC275" s="171"/>
      <c r="ED275" s="171"/>
      <c r="EE275" s="171"/>
      <c r="EF275" s="171"/>
      <c r="EG275" s="171"/>
      <c r="EH275" s="171"/>
      <c r="EI275" s="171"/>
      <c r="EJ275" s="171"/>
      <c r="EK275" s="171"/>
      <c r="EL275" s="171"/>
      <c r="EM275" s="171"/>
      <c r="EN275" s="171"/>
      <c r="EO275" s="171"/>
      <c r="EP275" s="171"/>
      <c r="EQ275" s="171"/>
      <c r="ER275" s="171"/>
      <c r="ES275" s="171"/>
      <c r="ET275" s="171"/>
      <c r="EU275" s="171"/>
      <c r="EV275" s="171"/>
      <c r="EW275" s="171"/>
      <c r="EX275" s="171"/>
      <c r="EY275" s="171"/>
      <c r="EZ275" s="171"/>
      <c r="FA275" s="171"/>
      <c r="FB275" s="171"/>
      <c r="FC275" s="171"/>
      <c r="FD275" s="171"/>
      <c r="FE275" s="171"/>
      <c r="FF275" s="171"/>
      <c r="FG275" s="171"/>
      <c r="FH275" s="171"/>
      <c r="FI275" s="171"/>
      <c r="FJ275" s="171"/>
      <c r="FK275" s="171"/>
      <c r="FL275" s="171"/>
      <c r="FM275" s="171"/>
      <c r="FN275" s="171"/>
      <c r="FO275" s="171"/>
      <c r="FP275" s="171"/>
      <c r="FQ275" s="171"/>
      <c r="FR275" s="171"/>
      <c r="FS275" s="171"/>
      <c r="FT275" s="171"/>
      <c r="FU275" s="171"/>
      <c r="FV275" s="171"/>
      <c r="FW275" s="171"/>
      <c r="FX275" s="171"/>
      <c r="FY275" s="171"/>
      <c r="FZ275" s="171"/>
      <c r="GA275" s="171"/>
      <c r="GB275" s="171"/>
      <c r="GC275" s="171"/>
      <c r="GD275" s="171"/>
      <c r="GE275" s="171"/>
      <c r="GF275" s="171"/>
      <c r="GG275" s="171"/>
      <c r="GH275" s="171"/>
      <c r="GI275" s="171"/>
      <c r="GJ275" s="171"/>
      <c r="GK275" s="171"/>
      <c r="GL275" s="171"/>
      <c r="GM275" s="171"/>
      <c r="GN275" s="171"/>
      <c r="GO275" s="171"/>
      <c r="GP275" s="171"/>
      <c r="GQ275" s="171"/>
      <c r="GR275" s="171"/>
      <c r="GS275" s="171"/>
      <c r="GT275" s="171"/>
      <c r="GU275" s="171"/>
      <c r="GV275" s="171"/>
      <c r="GW275" s="171"/>
      <c r="GX275" s="171"/>
      <c r="GY275" s="171"/>
      <c r="GZ275" s="171"/>
      <c r="HA275" s="171"/>
      <c r="HB275" s="171"/>
      <c r="HC275" s="171"/>
      <c r="HD275" s="171"/>
      <c r="HE275" s="171"/>
      <c r="HF275" s="171"/>
      <c r="HG275" s="171"/>
      <c r="HH275" s="171"/>
      <c r="HI275" s="171"/>
      <c r="HJ275" s="171"/>
      <c r="HK275" s="171"/>
      <c r="HL275" s="171"/>
      <c r="HM275" s="171"/>
      <c r="HN275" s="171"/>
      <c r="HO275" s="171"/>
      <c r="HP275" s="171"/>
      <c r="HQ275" s="171"/>
      <c r="HR275" s="171"/>
      <c r="HS275" s="171"/>
      <c r="HT275" s="171"/>
      <c r="HU275" s="171"/>
      <c r="HV275" s="171"/>
      <c r="HW275" s="171"/>
      <c r="HX275" s="171"/>
      <c r="HY275" s="171"/>
      <c r="HZ275" s="171"/>
      <c r="IA275" s="171"/>
      <c r="IB275" s="171"/>
      <c r="IC275" s="171"/>
      <c r="ID275" s="171"/>
      <c r="IE275" s="171"/>
      <c r="IF275" s="171"/>
      <c r="IG275" s="171"/>
      <c r="IH275" s="171"/>
      <c r="II275" s="171"/>
      <c r="IJ275" s="171"/>
      <c r="IK275" s="171"/>
      <c r="IL275" s="171"/>
      <c r="IM275" s="171"/>
      <c r="IN275" s="171"/>
      <c r="IO275" s="171"/>
      <c r="IP275" s="171"/>
      <c r="IQ275" s="171"/>
      <c r="IR275" s="171"/>
      <c r="IS275" s="171"/>
      <c r="IT275" s="171"/>
      <c r="IU275" s="171"/>
      <c r="IV275" s="171"/>
      <c r="IW275" s="171"/>
      <c r="IX275" s="171"/>
      <c r="IY275" s="171"/>
      <c r="IZ275" s="171"/>
      <c r="JA275" s="171"/>
      <c r="JB275" s="171"/>
      <c r="JC275" s="171"/>
      <c r="JD275" s="171"/>
      <c r="JE275" s="171"/>
      <c r="JF275" s="171"/>
      <c r="JG275" s="171"/>
      <c r="JH275" s="171"/>
      <c r="JI275" s="171"/>
      <c r="JJ275" s="171"/>
      <c r="JK275" s="171"/>
      <c r="JL275" s="171"/>
      <c r="JM275" s="171"/>
      <c r="JN275" s="171"/>
      <c r="JO275" s="171"/>
      <c r="JP275" s="171"/>
      <c r="JQ275" s="171"/>
      <c r="JR275" s="171"/>
      <c r="JS275" s="171"/>
      <c r="JT275" s="171"/>
      <c r="JU275" s="171"/>
      <c r="JV275" s="171"/>
      <c r="JW275" s="171"/>
      <c r="JX275" s="171"/>
      <c r="JY275" s="171"/>
      <c r="JZ275" s="171"/>
      <c r="KA275" s="171"/>
      <c r="KB275" s="171"/>
      <c r="KC275" s="171"/>
      <c r="KD275" s="171"/>
      <c r="KE275" s="171"/>
      <c r="KF275" s="171"/>
      <c r="KG275" s="171"/>
      <c r="KH275" s="171"/>
      <c r="KI275" s="171"/>
      <c r="KJ275" s="171"/>
      <c r="KK275" s="171"/>
      <c r="KL275" s="171"/>
      <c r="KM275" s="171"/>
      <c r="KN275" s="171"/>
      <c r="KO275" s="171"/>
      <c r="KP275" s="171"/>
      <c r="KQ275" s="171"/>
      <c r="KR275" s="171"/>
      <c r="KS275" s="171"/>
      <c r="KT275" s="171"/>
      <c r="KU275" s="171"/>
      <c r="KV275" s="171"/>
      <c r="KW275" s="171"/>
      <c r="KX275" s="171"/>
      <c r="KY275" s="171"/>
      <c r="KZ275" s="171"/>
      <c r="LA275" s="171"/>
      <c r="LB275" s="171"/>
      <c r="LC275" s="171"/>
      <c r="LD275" s="171"/>
      <c r="LE275" s="171"/>
      <c r="LF275" s="171"/>
      <c r="LG275" s="171"/>
      <c r="LH275" s="171"/>
      <c r="LI275" s="171"/>
      <c r="LJ275" s="171"/>
      <c r="LK275" s="171"/>
      <c r="LL275" s="171"/>
      <c r="LM275" s="171"/>
      <c r="LN275" s="171"/>
      <c r="LO275" s="171"/>
      <c r="LP275" s="171"/>
      <c r="LQ275" s="171"/>
      <c r="LR275" s="171"/>
      <c r="LS275" s="171"/>
      <c r="LT275" s="171"/>
      <c r="LU275" s="171"/>
      <c r="LV275" s="171"/>
      <c r="LW275" s="171"/>
      <c r="LX275" s="171"/>
      <c r="LY275" s="171"/>
      <c r="LZ275" s="171"/>
      <c r="MA275" s="171"/>
      <c r="MB275" s="171"/>
      <c r="MC275" s="171"/>
      <c r="MD275" s="171"/>
      <c r="ME275" s="171"/>
      <c r="MF275" s="171"/>
      <c r="MG275" s="171"/>
      <c r="MH275" s="171"/>
      <c r="MI275" s="171"/>
      <c r="MJ275" s="171"/>
      <c r="MK275" s="171"/>
      <c r="ML275" s="171"/>
      <c r="MM275" s="171"/>
      <c r="MN275" s="171"/>
      <c r="MO275" s="171"/>
      <c r="MP275" s="171"/>
      <c r="MQ275" s="171"/>
      <c r="MR275" s="171"/>
      <c r="MS275" s="171"/>
      <c r="MT275" s="171"/>
      <c r="MU275" s="171"/>
      <c r="MV275" s="171"/>
      <c r="MW275" s="171"/>
      <c r="MX275" s="171"/>
      <c r="MY275" s="171"/>
      <c r="MZ275" s="171"/>
      <c r="NA275" s="171"/>
      <c r="NB275" s="171"/>
      <c r="NC275" s="171"/>
      <c r="ND275" s="171"/>
      <c r="NE275" s="171"/>
      <c r="NF275" s="171"/>
      <c r="NG275" s="171"/>
      <c r="NH275" s="171"/>
      <c r="NI275" s="171"/>
      <c r="NJ275" s="171"/>
      <c r="NK275" s="171"/>
      <c r="NL275" s="171"/>
      <c r="NM275" s="171"/>
      <c r="NN275" s="171"/>
      <c r="NO275" s="171"/>
      <c r="NP275" s="171"/>
      <c r="NQ275" s="171"/>
      <c r="NR275" s="171"/>
      <c r="NS275" s="171"/>
      <c r="NT275" s="171"/>
      <c r="NU275" s="171"/>
      <c r="NV275" s="171"/>
      <c r="NW275" s="171"/>
      <c r="NX275" s="171"/>
      <c r="NY275" s="171"/>
      <c r="NZ275" s="171"/>
      <c r="OA275" s="171"/>
      <c r="OB275" s="171"/>
      <c r="OC275" s="171"/>
      <c r="OD275" s="171"/>
      <c r="OE275" s="171"/>
      <c r="OF275" s="171"/>
      <c r="OG275" s="171"/>
      <c r="OH275" s="171"/>
      <c r="OI275" s="171"/>
      <c r="OJ275" s="171"/>
      <c r="OK275" s="171"/>
      <c r="OL275" s="171"/>
      <c r="OM275" s="171"/>
      <c r="ON275" s="171"/>
      <c r="OO275" s="171"/>
      <c r="OP275" s="171"/>
      <c r="OQ275" s="171"/>
      <c r="OR275" s="171"/>
      <c r="OS275" s="171"/>
      <c r="OT275" s="171"/>
      <c r="OU275" s="171"/>
      <c r="OV275" s="171"/>
      <c r="OW275" s="171"/>
      <c r="OX275" s="171"/>
      <c r="OY275" s="171"/>
      <c r="OZ275" s="171"/>
      <c r="PA275" s="171"/>
      <c r="PB275" s="171"/>
      <c r="PC275" s="171"/>
      <c r="PD275" s="171"/>
      <c r="PE275" s="171"/>
      <c r="PF275" s="171"/>
      <c r="PG275" s="171"/>
      <c r="PH275" s="171"/>
      <c r="PI275" s="171"/>
      <c r="PJ275" s="171"/>
      <c r="PK275" s="171"/>
      <c r="PL275" s="171"/>
      <c r="PM275" s="171"/>
      <c r="PN275" s="171"/>
      <c r="PO275" s="171"/>
      <c r="PP275" s="171"/>
      <c r="PQ275" s="171"/>
      <c r="PR275" s="171"/>
      <c r="PS275" s="171"/>
      <c r="PT275" s="171"/>
      <c r="PU275" s="171"/>
      <c r="PV275" s="171"/>
      <c r="PW275" s="171"/>
      <c r="PX275" s="171"/>
      <c r="PY275" s="171"/>
      <c r="PZ275" s="171"/>
      <c r="QA275" s="171"/>
      <c r="QB275" s="171"/>
      <c r="QC275" s="171"/>
      <c r="QD275" s="171"/>
      <c r="QE275" s="171"/>
      <c r="QF275" s="171"/>
      <c r="QG275" s="171"/>
      <c r="QH275" s="171"/>
      <c r="QI275" s="171"/>
      <c r="QJ275" s="171"/>
      <c r="QK275" s="171"/>
      <c r="QL275" s="171"/>
      <c r="QM275" s="171"/>
      <c r="QN275" s="171"/>
      <c r="QO275" s="171"/>
      <c r="QP275" s="171"/>
      <c r="QQ275" s="171"/>
      <c r="QR275" s="171"/>
      <c r="QS275" s="171"/>
      <c r="QT275" s="171"/>
      <c r="QU275" s="171"/>
      <c r="QV275" s="171"/>
      <c r="QW275" s="171"/>
      <c r="QX275" s="171"/>
      <c r="QY275" s="171"/>
      <c r="QZ275" s="171"/>
      <c r="RA275" s="171"/>
      <c r="RB275" s="171"/>
      <c r="RC275" s="171"/>
      <c r="RD275" s="171"/>
      <c r="RE275" s="171"/>
      <c r="RF275" s="171"/>
      <c r="RG275" s="171"/>
      <c r="RH275" s="171"/>
      <c r="RI275" s="171"/>
      <c r="RJ275" s="171"/>
      <c r="RK275" s="171"/>
      <c r="RL275" s="171"/>
      <c r="RM275" s="171"/>
      <c r="RN275" s="171"/>
      <c r="RO275" s="171"/>
      <c r="RP275" s="171"/>
      <c r="RQ275" s="171"/>
      <c r="RR275" s="171"/>
      <c r="RS275" s="171"/>
      <c r="RT275" s="171"/>
      <c r="RU275" s="171"/>
      <c r="RV275" s="171"/>
      <c r="RW275" s="171"/>
      <c r="RX275" s="171"/>
      <c r="RY275" s="171"/>
      <c r="RZ275" s="171"/>
      <c r="SA275" s="171"/>
      <c r="SB275" s="171"/>
      <c r="SC275" s="171"/>
      <c r="SD275" s="171"/>
      <c r="SE275" s="171"/>
      <c r="SF275" s="171"/>
      <c r="SG275" s="171"/>
      <c r="SH275" s="171"/>
      <c r="SI275" s="171"/>
      <c r="SJ275" s="171"/>
      <c r="SK275" s="171"/>
      <c r="SL275" s="171"/>
      <c r="SM275" s="171"/>
      <c r="SN275" s="171"/>
      <c r="SO275" s="171"/>
      <c r="SP275" s="171"/>
      <c r="SQ275" s="171"/>
      <c r="SR275" s="171"/>
      <c r="SS275" s="171"/>
      <c r="ST275" s="171"/>
      <c r="SU275" s="171"/>
      <c r="SV275" s="171"/>
      <c r="SW275" s="171"/>
      <c r="SX275" s="171"/>
      <c r="SY275" s="171"/>
      <c r="SZ275" s="171"/>
      <c r="TA275" s="171"/>
      <c r="TB275" s="171"/>
      <c r="TC275" s="171"/>
      <c r="TD275" s="171"/>
      <c r="TE275" s="171"/>
      <c r="TF275" s="171"/>
      <c r="TG275" s="171"/>
      <c r="TH275" s="171"/>
      <c r="TI275" s="171"/>
      <c r="TJ275" s="171"/>
      <c r="TK275" s="171"/>
      <c r="TL275" s="171"/>
      <c r="TM275" s="171"/>
      <c r="TN275" s="171"/>
      <c r="TO275" s="171"/>
      <c r="TP275" s="171"/>
      <c r="TQ275" s="171"/>
      <c r="TR275" s="171"/>
      <c r="TS275" s="171"/>
      <c r="TT275" s="171"/>
      <c r="TU275" s="171"/>
      <c r="TV275" s="171"/>
      <c r="TW275" s="171"/>
      <c r="TX275" s="171"/>
      <c r="TY275" s="171"/>
      <c r="TZ275" s="171"/>
      <c r="UA275" s="171"/>
      <c r="UB275" s="171"/>
      <c r="UC275" s="171"/>
      <c r="UD275" s="171"/>
      <c r="UE275" s="171"/>
      <c r="UF275" s="171"/>
      <c r="UG275" s="171"/>
      <c r="UH275" s="171"/>
      <c r="UI275" s="171"/>
      <c r="UJ275" s="171"/>
      <c r="UK275" s="171"/>
      <c r="UL275" s="171"/>
      <c r="UM275" s="171"/>
      <c r="UN275" s="171"/>
      <c r="UO275" s="171"/>
      <c r="UP275" s="171"/>
      <c r="UQ275" s="171"/>
      <c r="UR275" s="171"/>
      <c r="US275" s="171"/>
      <c r="UT275" s="171"/>
      <c r="UU275" s="171"/>
      <c r="UV275" s="171"/>
      <c r="UW275" s="171"/>
      <c r="UX275" s="171"/>
      <c r="UY275" s="171"/>
      <c r="UZ275" s="171"/>
      <c r="VA275" s="171"/>
      <c r="VB275" s="171"/>
      <c r="VC275" s="171"/>
      <c r="VD275" s="171"/>
      <c r="VE275" s="171"/>
      <c r="VF275" s="171"/>
      <c r="VG275" s="171"/>
      <c r="VH275" s="171"/>
      <c r="VI275" s="171"/>
      <c r="VJ275" s="171"/>
      <c r="VK275" s="171"/>
      <c r="VL275" s="171"/>
      <c r="VM275" s="171"/>
      <c r="VN275" s="171"/>
      <c r="VO275" s="171"/>
      <c r="VP275" s="171"/>
      <c r="VQ275" s="171"/>
      <c r="VR275" s="171"/>
      <c r="VS275" s="171"/>
      <c r="VT275" s="171"/>
      <c r="VU275" s="171"/>
      <c r="VV275" s="171"/>
      <c r="VW275" s="171"/>
      <c r="VX275" s="171"/>
      <c r="VY275" s="171"/>
      <c r="VZ275" s="171"/>
      <c r="WA275" s="171"/>
      <c r="WB275" s="171"/>
      <c r="WC275" s="171"/>
      <c r="WD275" s="171"/>
      <c r="WE275" s="171"/>
      <c r="WF275" s="171"/>
      <c r="WG275" s="171"/>
      <c r="WH275" s="171"/>
      <c r="WI275" s="171"/>
      <c r="WJ275" s="171"/>
      <c r="WK275" s="171"/>
      <c r="WL275" s="171"/>
      <c r="WM275" s="171"/>
      <c r="WN275" s="171"/>
      <c r="WO275" s="171"/>
      <c r="WP275" s="171"/>
      <c r="WQ275" s="171"/>
      <c r="WR275" s="171"/>
      <c r="WS275" s="171"/>
      <c r="WT275" s="171"/>
      <c r="WU275" s="171"/>
      <c r="WV275" s="171"/>
      <c r="WW275" s="171"/>
      <c r="WX275" s="171"/>
      <c r="WY275" s="171"/>
      <c r="WZ275" s="171"/>
      <c r="XA275" s="171"/>
      <c r="XB275" s="171"/>
      <c r="XC275" s="171"/>
      <c r="XD275" s="171"/>
      <c r="XE275" s="171"/>
      <c r="XF275" s="171"/>
      <c r="XG275" s="171"/>
      <c r="XH275" s="171"/>
      <c r="XI275" s="171"/>
      <c r="XJ275" s="171"/>
      <c r="XK275" s="171"/>
      <c r="XL275" s="171"/>
      <c r="XM275" s="171"/>
      <c r="XN275" s="171"/>
      <c r="XO275" s="171"/>
      <c r="XP275" s="171"/>
      <c r="XQ275" s="171"/>
      <c r="XR275" s="171"/>
      <c r="XS275" s="171"/>
      <c r="XT275" s="171"/>
      <c r="XU275" s="171"/>
      <c r="XV275" s="171"/>
      <c r="XW275" s="171"/>
      <c r="XX275" s="171"/>
      <c r="XY275" s="171"/>
      <c r="XZ275" s="171"/>
      <c r="YA275" s="171"/>
      <c r="YB275" s="171"/>
      <c r="YC275" s="171"/>
      <c r="YD275" s="171"/>
      <c r="YE275" s="171"/>
      <c r="YF275" s="171"/>
      <c r="YG275" s="171"/>
      <c r="YH275" s="171"/>
      <c r="YI275" s="171"/>
      <c r="YJ275" s="171"/>
      <c r="YK275" s="171"/>
      <c r="YL275" s="171"/>
      <c r="YM275" s="171"/>
      <c r="YN275" s="171"/>
      <c r="YO275" s="171"/>
      <c r="YP275" s="171"/>
      <c r="YQ275" s="171"/>
      <c r="YR275" s="171"/>
      <c r="YS275" s="171"/>
      <c r="YT275" s="171"/>
      <c r="YU275" s="171"/>
      <c r="YV275" s="171"/>
      <c r="YW275" s="171"/>
      <c r="YX275" s="171"/>
      <c r="YY275" s="171"/>
      <c r="YZ275" s="171"/>
      <c r="ZA275" s="171"/>
      <c r="ZB275" s="171"/>
      <c r="ZC275" s="171"/>
      <c r="ZD275" s="171"/>
      <c r="ZE275" s="171"/>
      <c r="ZF275" s="171"/>
      <c r="ZG275" s="171"/>
      <c r="ZH275" s="171"/>
      <c r="ZI275" s="171"/>
      <c r="ZJ275" s="171"/>
      <c r="ZK275" s="171"/>
      <c r="ZL275" s="171"/>
      <c r="ZM275" s="171"/>
      <c r="ZN275" s="171"/>
      <c r="ZO275" s="171"/>
      <c r="ZP275" s="171"/>
      <c r="ZQ275" s="171"/>
      <c r="ZR275" s="171"/>
      <c r="ZS275" s="171"/>
      <c r="ZT275" s="171"/>
      <c r="ZU275" s="171"/>
      <c r="ZV275" s="171"/>
      <c r="ZW275" s="171"/>
      <c r="ZX275" s="171"/>
      <c r="ZY275" s="171"/>
      <c r="ZZ275" s="171"/>
      <c r="AAA275" s="171"/>
      <c r="AAB275" s="171"/>
      <c r="AAC275" s="171"/>
      <c r="AAD275" s="171"/>
      <c r="AAE275" s="171"/>
      <c r="AAF275" s="171"/>
      <c r="AAG275" s="171"/>
      <c r="AAH275" s="171"/>
      <c r="AAI275" s="171"/>
      <c r="AAJ275" s="171"/>
      <c r="AAK275" s="171"/>
      <c r="AAL275" s="171"/>
      <c r="AAM275" s="171"/>
      <c r="AAN275" s="171"/>
      <c r="AAO275" s="171"/>
      <c r="AAP275" s="171"/>
      <c r="AAQ275" s="171"/>
      <c r="AAR275" s="171"/>
      <c r="AAS275" s="171"/>
      <c r="AAT275" s="171"/>
      <c r="AAU275" s="171"/>
      <c r="AAV275" s="171"/>
      <c r="AAW275" s="171"/>
      <c r="AAX275" s="171"/>
      <c r="AAY275" s="171"/>
      <c r="AAZ275" s="171"/>
      <c r="ABA275" s="171"/>
      <c r="ABB275" s="171"/>
      <c r="ABC275" s="171"/>
      <c r="ABD275" s="171"/>
      <c r="ABE275" s="171"/>
      <c r="ABF275" s="171"/>
      <c r="ABG275" s="171"/>
      <c r="ABH275" s="171"/>
      <c r="ABI275" s="171"/>
      <c r="ABJ275" s="171"/>
      <c r="ABK275" s="171"/>
      <c r="ABL275" s="171"/>
      <c r="ABM275" s="171"/>
      <c r="ABN275" s="171"/>
      <c r="ABO275" s="171"/>
      <c r="ABP275" s="171"/>
      <c r="ABQ275" s="171"/>
      <c r="ABR275" s="171"/>
      <c r="ABS275" s="171"/>
      <c r="ABT275" s="171"/>
      <c r="ABU275" s="171"/>
      <c r="ABV275" s="171"/>
      <c r="ABW275" s="171"/>
      <c r="ABX275" s="171"/>
      <c r="ABY275" s="171"/>
      <c r="ABZ275" s="171"/>
      <c r="ACA275" s="171"/>
      <c r="ACB275" s="171"/>
      <c r="ACC275" s="171"/>
      <c r="ACD275" s="171"/>
      <c r="ACE275" s="171"/>
      <c r="ACF275" s="171"/>
      <c r="ACG275" s="171"/>
      <c r="ACH275" s="171"/>
      <c r="ACI275" s="171"/>
      <c r="ACJ275" s="171"/>
      <c r="ACK275" s="171"/>
      <c r="ACL275" s="171"/>
      <c r="ACM275" s="171"/>
      <c r="ACN275" s="171"/>
      <c r="ACO275" s="171"/>
      <c r="ACP275" s="171"/>
      <c r="ACQ275" s="171"/>
      <c r="ACR275" s="171"/>
      <c r="ACS275" s="171"/>
      <c r="ACT275" s="171"/>
      <c r="ACU275" s="171"/>
      <c r="ACV275" s="171"/>
      <c r="ACW275" s="171"/>
      <c r="ACX275" s="171"/>
      <c r="ACY275" s="171"/>
      <c r="ACZ275" s="171"/>
      <c r="ADA275" s="171"/>
      <c r="ADB275" s="171"/>
      <c r="ADC275" s="171"/>
      <c r="ADD275" s="171"/>
      <c r="ADE275" s="171"/>
      <c r="ADF275" s="171"/>
      <c r="ADG275" s="171"/>
      <c r="ADH275" s="171"/>
      <c r="ADI275" s="171"/>
      <c r="ADJ275" s="171"/>
      <c r="ADK275" s="171"/>
      <c r="ADL275" s="171"/>
      <c r="ADM275" s="171"/>
      <c r="ADN275" s="171"/>
      <c r="ADO275" s="171"/>
      <c r="ADP275" s="171"/>
      <c r="ADQ275" s="171"/>
      <c r="ADR275" s="171"/>
      <c r="ADS275" s="171"/>
      <c r="ADT275" s="171"/>
      <c r="ADU275" s="171"/>
      <c r="ADV275" s="171"/>
      <c r="ADW275" s="171"/>
      <c r="ADX275" s="171"/>
      <c r="ADY275" s="171"/>
      <c r="ADZ275" s="171"/>
      <c r="AEA275" s="171"/>
      <c r="AEB275" s="171"/>
      <c r="AEC275" s="171"/>
      <c r="AED275" s="171"/>
      <c r="AEE275" s="171"/>
      <c r="AEF275" s="171"/>
      <c r="AEG275" s="171"/>
      <c r="AEH275" s="171"/>
      <c r="AEI275" s="171"/>
      <c r="AEJ275" s="171"/>
      <c r="AEK275" s="171"/>
      <c r="AEL275" s="171"/>
      <c r="AEM275" s="171"/>
      <c r="AEN275" s="171"/>
      <c r="AEO275" s="171"/>
      <c r="AEP275" s="171"/>
      <c r="AEQ275" s="171"/>
      <c r="AER275" s="171"/>
      <c r="AES275" s="171"/>
      <c r="AET275" s="171"/>
      <c r="AEU275" s="171"/>
      <c r="AEV275" s="171"/>
      <c r="AEW275" s="171"/>
      <c r="AEX275" s="171"/>
      <c r="AEY275" s="171"/>
      <c r="AEZ275" s="171"/>
      <c r="AFA275" s="171"/>
      <c r="AFB275" s="171"/>
      <c r="AFC275" s="171"/>
      <c r="AFD275" s="171"/>
      <c r="AFE275" s="171"/>
      <c r="AFF275" s="171"/>
      <c r="AFG275" s="171"/>
      <c r="AFH275" s="171"/>
      <c r="AFI275" s="171"/>
      <c r="AFJ275" s="171"/>
      <c r="AFK275" s="171"/>
      <c r="AFL275" s="171"/>
      <c r="AFM275" s="171"/>
      <c r="AFN275" s="171"/>
      <c r="AFO275" s="171"/>
      <c r="AFP275" s="171"/>
      <c r="AFQ275" s="171"/>
      <c r="AFR275" s="171"/>
      <c r="AFS275" s="171"/>
      <c r="AFT275" s="171"/>
      <c r="AFU275" s="171"/>
      <c r="AFV275" s="171"/>
      <c r="AFW275" s="171"/>
      <c r="AFX275" s="171"/>
      <c r="AFY275" s="171"/>
      <c r="AFZ275" s="171"/>
      <c r="AGA275" s="171"/>
      <c r="AGB275" s="171"/>
      <c r="AGC275" s="171"/>
      <c r="AGD275" s="171"/>
      <c r="AGE275" s="171"/>
      <c r="AGF275" s="171"/>
      <c r="AGG275" s="171"/>
      <c r="AGH275" s="171"/>
      <c r="AGI275" s="171"/>
      <c r="AGJ275" s="171"/>
      <c r="AGK275" s="171"/>
      <c r="AGL275" s="171"/>
      <c r="AGM275" s="171"/>
      <c r="AGN275" s="171"/>
      <c r="AGO275" s="171"/>
      <c r="AGP275" s="171"/>
      <c r="AGQ275" s="171"/>
      <c r="AGR275" s="171"/>
      <c r="AGS275" s="171"/>
      <c r="AGT275" s="171"/>
      <c r="AGU275" s="171"/>
      <c r="AGV275" s="171"/>
      <c r="AGW275" s="171"/>
      <c r="AGX275" s="171"/>
      <c r="AGY275" s="171"/>
      <c r="AGZ275" s="171"/>
      <c r="AHA275" s="171"/>
      <c r="AHB275" s="171"/>
      <c r="AHC275" s="171"/>
      <c r="AHD275" s="171"/>
      <c r="AHE275" s="171"/>
      <c r="AHF275" s="171"/>
      <c r="AHG275" s="171"/>
      <c r="AHH275" s="171"/>
      <c r="AHI275" s="171"/>
      <c r="AHJ275" s="171"/>
      <c r="AHK275" s="171"/>
      <c r="AHL275" s="171"/>
      <c r="AHM275" s="171"/>
      <c r="AHN275" s="171"/>
      <c r="AHO275" s="171"/>
      <c r="AHP275" s="171"/>
      <c r="AHQ275" s="171"/>
      <c r="AHR275" s="171"/>
      <c r="AHS275" s="171"/>
      <c r="AHT275" s="171"/>
      <c r="AHU275" s="171"/>
      <c r="AHV275" s="171"/>
      <c r="AHW275" s="171"/>
      <c r="AHX275" s="171"/>
      <c r="AHY275" s="171"/>
      <c r="AHZ275" s="171"/>
      <c r="AIA275" s="171"/>
      <c r="AIB275" s="171"/>
      <c r="AIC275" s="171"/>
      <c r="AID275" s="171"/>
      <c r="AIE275" s="171"/>
      <c r="AIF275" s="171"/>
      <c r="AIG275" s="171"/>
      <c r="AIH275" s="171"/>
      <c r="AII275" s="171"/>
      <c r="AIJ275" s="171"/>
      <c r="AIK275" s="171"/>
      <c r="AIL275" s="171"/>
      <c r="AIM275" s="171"/>
      <c r="AIN275" s="171"/>
      <c r="AIO275" s="171"/>
      <c r="AIP275" s="171"/>
      <c r="AIQ275" s="171"/>
      <c r="AIR275" s="171"/>
      <c r="AIS275" s="171"/>
      <c r="AIT275" s="171"/>
      <c r="AIU275" s="171"/>
      <c r="AIV275" s="171"/>
      <c r="AIW275" s="171"/>
      <c r="AIX275" s="171"/>
      <c r="AIY275" s="171"/>
      <c r="AIZ275" s="171"/>
      <c r="AJA275" s="171"/>
      <c r="AJB275" s="171"/>
      <c r="AJC275" s="171"/>
      <c r="AJD275" s="171"/>
      <c r="AJE275" s="171"/>
      <c r="AJF275" s="171"/>
      <c r="AJG275" s="171"/>
      <c r="AJH275" s="171"/>
      <c r="AJI275" s="171"/>
      <c r="AJJ275" s="171"/>
      <c r="AJK275" s="171"/>
      <c r="AJL275" s="171"/>
      <c r="AJM275" s="171"/>
      <c r="AJN275" s="171"/>
      <c r="AJO275" s="171"/>
      <c r="AJP275" s="171"/>
      <c r="AJQ275" s="171"/>
      <c r="AJR275" s="171"/>
      <c r="AJS275" s="171"/>
      <c r="AJT275" s="171"/>
      <c r="AJU275" s="171"/>
      <c r="AJV275" s="171"/>
      <c r="AJW275" s="171"/>
      <c r="AJX275" s="171"/>
      <c r="AJY275" s="171"/>
      <c r="AJZ275" s="171"/>
      <c r="AKA275" s="171"/>
      <c r="AKB275" s="171"/>
      <c r="AKC275" s="171"/>
      <c r="AKD275" s="171"/>
      <c r="AKE275" s="171"/>
      <c r="AKF275" s="171"/>
      <c r="AKG275" s="171"/>
      <c r="AKH275" s="171"/>
      <c r="AKI275" s="171"/>
      <c r="AKJ275" s="171"/>
      <c r="AKK275" s="171"/>
      <c r="AKL275" s="171"/>
      <c r="AKM275" s="171"/>
      <c r="AKN275" s="171"/>
      <c r="AKO275" s="171"/>
      <c r="AKP275" s="171"/>
      <c r="AKQ275" s="171"/>
      <c r="AKR275" s="171"/>
      <c r="AKS275" s="171"/>
      <c r="AKT275" s="171"/>
      <c r="AKU275" s="171"/>
      <c r="AKV275" s="171"/>
      <c r="AKW275" s="171"/>
      <c r="AKX275" s="171"/>
      <c r="AKY275" s="171"/>
      <c r="AKZ275" s="171"/>
      <c r="ALA275" s="171"/>
      <c r="ALB275" s="171"/>
      <c r="ALC275" s="171"/>
      <c r="ALD275" s="171"/>
      <c r="ALE275" s="171"/>
      <c r="ALF275" s="171"/>
      <c r="ALG275" s="171"/>
      <c r="ALH275" s="171"/>
      <c r="ALI275" s="171"/>
      <c r="ALJ275" s="171"/>
      <c r="ALK275" s="171"/>
      <c r="ALL275" s="171"/>
      <c r="ALM275" s="171"/>
      <c r="ALN275" s="171"/>
      <c r="ALO275" s="171"/>
      <c r="ALP275" s="171"/>
      <c r="ALQ275" s="171"/>
      <c r="ALR275" s="171"/>
      <c r="ALS275" s="171"/>
      <c r="ALT275" s="171"/>
      <c r="ALU275" s="171"/>
      <c r="ALV275" s="171"/>
      <c r="ALW275" s="171"/>
      <c r="ALX275" s="171"/>
      <c r="ALY275" s="171"/>
      <c r="ALZ275" s="171"/>
      <c r="AMA275" s="171"/>
      <c r="AMB275" s="171"/>
      <c r="AMC275" s="171"/>
      <c r="AMD275" s="171"/>
      <c r="AME275" s="171"/>
      <c r="AMF275" s="171"/>
    </row>
    <row r="276" spans="1:1020" s="177" customFormat="1" ht="18" customHeight="1" x14ac:dyDescent="0.15">
      <c r="A276" s="220"/>
      <c r="B276" s="647"/>
      <c r="C276" s="704"/>
      <c r="D276" s="796"/>
      <c r="E276" s="796"/>
      <c r="F276" s="796"/>
      <c r="G276" s="796"/>
      <c r="H276" s="796"/>
      <c r="I276" s="796"/>
      <c r="J276" s="796"/>
      <c r="K276" s="797"/>
      <c r="L276" s="223"/>
      <c r="M276" s="171"/>
      <c r="N276" s="171"/>
      <c r="O276" s="171"/>
      <c r="P276" s="171"/>
      <c r="Q276" s="171"/>
      <c r="R276" s="171"/>
      <c r="S276" s="171"/>
      <c r="T276" s="171"/>
      <c r="U276" s="171"/>
      <c r="V276" s="171"/>
      <c r="W276" s="171"/>
      <c r="X276" s="171"/>
      <c r="Y276" s="171"/>
      <c r="Z276" s="171"/>
      <c r="AA276" s="171"/>
      <c r="AB276" s="171"/>
      <c r="AC276" s="171"/>
      <c r="AD276" s="171"/>
      <c r="AE276" s="171"/>
      <c r="AF276" s="171"/>
      <c r="AG276" s="171"/>
      <c r="AH276" s="171"/>
      <c r="AI276" s="171"/>
      <c r="AJ276" s="171"/>
      <c r="AK276" s="171"/>
      <c r="AL276" s="171"/>
      <c r="AM276" s="171"/>
      <c r="AN276" s="171"/>
      <c r="AO276" s="171"/>
      <c r="AP276" s="171"/>
      <c r="AQ276" s="171"/>
      <c r="AR276" s="171"/>
      <c r="AS276" s="171"/>
      <c r="AT276" s="171"/>
      <c r="AU276" s="171"/>
      <c r="AV276" s="171"/>
      <c r="AW276" s="171"/>
      <c r="AX276" s="171"/>
      <c r="AY276" s="171"/>
      <c r="AZ276" s="171"/>
      <c r="BA276" s="171"/>
      <c r="BB276" s="171"/>
      <c r="BC276" s="171"/>
      <c r="BD276" s="171"/>
      <c r="BE276" s="171"/>
      <c r="BF276" s="171"/>
      <c r="BG276" s="171"/>
      <c r="BH276" s="171"/>
      <c r="BI276" s="171"/>
      <c r="BJ276" s="171"/>
      <c r="BK276" s="171"/>
      <c r="BL276" s="171"/>
      <c r="BM276" s="171"/>
      <c r="BN276" s="171"/>
      <c r="BO276" s="171"/>
      <c r="BP276" s="171"/>
      <c r="BQ276" s="171"/>
      <c r="BR276" s="171"/>
      <c r="BS276" s="171"/>
      <c r="BT276" s="171"/>
      <c r="BU276" s="171"/>
      <c r="BV276" s="171"/>
      <c r="BW276" s="171"/>
      <c r="BX276" s="171"/>
      <c r="BY276" s="171"/>
      <c r="BZ276" s="171"/>
      <c r="CA276" s="171"/>
      <c r="CB276" s="171"/>
      <c r="CC276" s="171"/>
      <c r="CD276" s="171"/>
      <c r="CE276" s="171"/>
      <c r="CF276" s="171"/>
      <c r="CG276" s="171"/>
      <c r="CH276" s="171"/>
      <c r="CI276" s="171"/>
      <c r="CJ276" s="171"/>
      <c r="CK276" s="171"/>
      <c r="CL276" s="171"/>
      <c r="CM276" s="171"/>
      <c r="CN276" s="171"/>
      <c r="CO276" s="171"/>
      <c r="CP276" s="171"/>
      <c r="CQ276" s="171"/>
      <c r="CR276" s="171"/>
      <c r="CS276" s="171"/>
      <c r="CT276" s="171"/>
      <c r="CU276" s="171"/>
      <c r="CV276" s="171"/>
      <c r="CW276" s="171"/>
      <c r="CX276" s="171"/>
      <c r="CY276" s="171"/>
      <c r="CZ276" s="171"/>
      <c r="DA276" s="171"/>
      <c r="DB276" s="171"/>
      <c r="DC276" s="171"/>
      <c r="DD276" s="171"/>
      <c r="DE276" s="171"/>
      <c r="DF276" s="171"/>
      <c r="DG276" s="171"/>
      <c r="DH276" s="171"/>
      <c r="DI276" s="171"/>
      <c r="DJ276" s="171"/>
      <c r="DK276" s="171"/>
      <c r="DL276" s="171"/>
      <c r="DM276" s="171"/>
      <c r="DN276" s="171"/>
      <c r="DO276" s="171"/>
      <c r="DP276" s="171"/>
      <c r="DQ276" s="171"/>
      <c r="DR276" s="171"/>
      <c r="DS276" s="171"/>
      <c r="DT276" s="171"/>
      <c r="DU276" s="171"/>
      <c r="DV276" s="171"/>
      <c r="DW276" s="171"/>
      <c r="DX276" s="171"/>
      <c r="DY276" s="171"/>
      <c r="DZ276" s="171"/>
      <c r="EA276" s="171"/>
      <c r="EB276" s="171"/>
      <c r="EC276" s="171"/>
      <c r="ED276" s="171"/>
      <c r="EE276" s="171"/>
      <c r="EF276" s="171"/>
      <c r="EG276" s="171"/>
      <c r="EH276" s="171"/>
      <c r="EI276" s="171"/>
      <c r="EJ276" s="171"/>
      <c r="EK276" s="171"/>
      <c r="EL276" s="171"/>
      <c r="EM276" s="171"/>
      <c r="EN276" s="171"/>
      <c r="EO276" s="171"/>
      <c r="EP276" s="171"/>
      <c r="EQ276" s="171"/>
      <c r="ER276" s="171"/>
      <c r="ES276" s="171"/>
      <c r="ET276" s="171"/>
      <c r="EU276" s="171"/>
      <c r="EV276" s="171"/>
      <c r="EW276" s="171"/>
      <c r="EX276" s="171"/>
      <c r="EY276" s="171"/>
      <c r="EZ276" s="171"/>
      <c r="FA276" s="171"/>
      <c r="FB276" s="171"/>
      <c r="FC276" s="171"/>
      <c r="FD276" s="171"/>
      <c r="FE276" s="171"/>
      <c r="FF276" s="171"/>
      <c r="FG276" s="171"/>
      <c r="FH276" s="171"/>
      <c r="FI276" s="171"/>
      <c r="FJ276" s="171"/>
      <c r="FK276" s="171"/>
      <c r="FL276" s="171"/>
      <c r="FM276" s="171"/>
      <c r="FN276" s="171"/>
      <c r="FO276" s="171"/>
      <c r="FP276" s="171"/>
      <c r="FQ276" s="171"/>
      <c r="FR276" s="171"/>
      <c r="FS276" s="171"/>
      <c r="FT276" s="171"/>
      <c r="FU276" s="171"/>
      <c r="FV276" s="171"/>
      <c r="FW276" s="171"/>
      <c r="FX276" s="171"/>
      <c r="FY276" s="171"/>
      <c r="FZ276" s="171"/>
      <c r="GA276" s="171"/>
      <c r="GB276" s="171"/>
      <c r="GC276" s="171"/>
      <c r="GD276" s="171"/>
      <c r="GE276" s="171"/>
      <c r="GF276" s="171"/>
      <c r="GG276" s="171"/>
      <c r="GH276" s="171"/>
      <c r="GI276" s="171"/>
      <c r="GJ276" s="171"/>
      <c r="GK276" s="171"/>
      <c r="GL276" s="171"/>
      <c r="GM276" s="171"/>
      <c r="GN276" s="171"/>
      <c r="GO276" s="171"/>
      <c r="GP276" s="171"/>
      <c r="GQ276" s="171"/>
      <c r="GR276" s="171"/>
      <c r="GS276" s="171"/>
      <c r="GT276" s="171"/>
      <c r="GU276" s="171"/>
      <c r="GV276" s="171"/>
      <c r="GW276" s="171"/>
      <c r="GX276" s="171"/>
      <c r="GY276" s="171"/>
      <c r="GZ276" s="171"/>
      <c r="HA276" s="171"/>
      <c r="HB276" s="171"/>
      <c r="HC276" s="171"/>
      <c r="HD276" s="171"/>
      <c r="HE276" s="171"/>
      <c r="HF276" s="171"/>
      <c r="HG276" s="171"/>
      <c r="HH276" s="171"/>
      <c r="HI276" s="171"/>
      <c r="HJ276" s="171"/>
      <c r="HK276" s="171"/>
      <c r="HL276" s="171"/>
      <c r="HM276" s="171"/>
      <c r="HN276" s="171"/>
      <c r="HO276" s="171"/>
      <c r="HP276" s="171"/>
      <c r="HQ276" s="171"/>
      <c r="HR276" s="171"/>
      <c r="HS276" s="171"/>
      <c r="HT276" s="171"/>
      <c r="HU276" s="171"/>
      <c r="HV276" s="171"/>
      <c r="HW276" s="171"/>
      <c r="HX276" s="171"/>
      <c r="HY276" s="171"/>
      <c r="HZ276" s="171"/>
      <c r="IA276" s="171"/>
      <c r="IB276" s="171"/>
      <c r="IC276" s="171"/>
      <c r="ID276" s="171"/>
      <c r="IE276" s="171"/>
      <c r="IF276" s="171"/>
      <c r="IG276" s="171"/>
      <c r="IH276" s="171"/>
      <c r="II276" s="171"/>
      <c r="IJ276" s="171"/>
      <c r="IK276" s="171"/>
      <c r="IL276" s="171"/>
      <c r="IM276" s="171"/>
      <c r="IN276" s="171"/>
      <c r="IO276" s="171"/>
      <c r="IP276" s="171"/>
      <c r="IQ276" s="171"/>
      <c r="IR276" s="171"/>
      <c r="IS276" s="171"/>
      <c r="IT276" s="171"/>
      <c r="IU276" s="171"/>
      <c r="IV276" s="171"/>
      <c r="IW276" s="171"/>
      <c r="IX276" s="171"/>
      <c r="IY276" s="171"/>
      <c r="IZ276" s="171"/>
      <c r="JA276" s="171"/>
      <c r="JB276" s="171"/>
      <c r="JC276" s="171"/>
      <c r="JD276" s="171"/>
      <c r="JE276" s="171"/>
      <c r="JF276" s="171"/>
      <c r="JG276" s="171"/>
      <c r="JH276" s="171"/>
      <c r="JI276" s="171"/>
      <c r="JJ276" s="171"/>
      <c r="JK276" s="171"/>
      <c r="JL276" s="171"/>
      <c r="JM276" s="171"/>
      <c r="JN276" s="171"/>
      <c r="JO276" s="171"/>
      <c r="JP276" s="171"/>
      <c r="JQ276" s="171"/>
      <c r="JR276" s="171"/>
      <c r="JS276" s="171"/>
      <c r="JT276" s="171"/>
      <c r="JU276" s="171"/>
      <c r="JV276" s="171"/>
      <c r="JW276" s="171"/>
      <c r="JX276" s="171"/>
      <c r="JY276" s="171"/>
      <c r="JZ276" s="171"/>
      <c r="KA276" s="171"/>
      <c r="KB276" s="171"/>
      <c r="KC276" s="171"/>
      <c r="KD276" s="171"/>
      <c r="KE276" s="171"/>
      <c r="KF276" s="171"/>
      <c r="KG276" s="171"/>
      <c r="KH276" s="171"/>
      <c r="KI276" s="171"/>
      <c r="KJ276" s="171"/>
      <c r="KK276" s="171"/>
      <c r="KL276" s="171"/>
      <c r="KM276" s="171"/>
      <c r="KN276" s="171"/>
      <c r="KO276" s="171"/>
      <c r="KP276" s="171"/>
      <c r="KQ276" s="171"/>
      <c r="KR276" s="171"/>
      <c r="KS276" s="171"/>
      <c r="KT276" s="171"/>
      <c r="KU276" s="171"/>
      <c r="KV276" s="171"/>
      <c r="KW276" s="171"/>
      <c r="KX276" s="171"/>
      <c r="KY276" s="171"/>
      <c r="KZ276" s="171"/>
      <c r="LA276" s="171"/>
      <c r="LB276" s="171"/>
      <c r="LC276" s="171"/>
      <c r="LD276" s="171"/>
      <c r="LE276" s="171"/>
      <c r="LF276" s="171"/>
      <c r="LG276" s="171"/>
      <c r="LH276" s="171"/>
      <c r="LI276" s="171"/>
      <c r="LJ276" s="171"/>
      <c r="LK276" s="171"/>
      <c r="LL276" s="171"/>
      <c r="LM276" s="171"/>
      <c r="LN276" s="171"/>
      <c r="LO276" s="171"/>
      <c r="LP276" s="171"/>
      <c r="LQ276" s="171"/>
      <c r="LR276" s="171"/>
      <c r="LS276" s="171"/>
      <c r="LT276" s="171"/>
      <c r="LU276" s="171"/>
      <c r="LV276" s="171"/>
      <c r="LW276" s="171"/>
      <c r="LX276" s="171"/>
      <c r="LY276" s="171"/>
      <c r="LZ276" s="171"/>
      <c r="MA276" s="171"/>
      <c r="MB276" s="171"/>
      <c r="MC276" s="171"/>
      <c r="MD276" s="171"/>
      <c r="ME276" s="171"/>
      <c r="MF276" s="171"/>
      <c r="MG276" s="171"/>
      <c r="MH276" s="171"/>
      <c r="MI276" s="171"/>
      <c r="MJ276" s="171"/>
      <c r="MK276" s="171"/>
      <c r="ML276" s="171"/>
      <c r="MM276" s="171"/>
      <c r="MN276" s="171"/>
      <c r="MO276" s="171"/>
      <c r="MP276" s="171"/>
      <c r="MQ276" s="171"/>
      <c r="MR276" s="171"/>
      <c r="MS276" s="171"/>
      <c r="MT276" s="171"/>
      <c r="MU276" s="171"/>
      <c r="MV276" s="171"/>
      <c r="MW276" s="171"/>
      <c r="MX276" s="171"/>
      <c r="MY276" s="171"/>
      <c r="MZ276" s="171"/>
      <c r="NA276" s="171"/>
      <c r="NB276" s="171"/>
      <c r="NC276" s="171"/>
      <c r="ND276" s="171"/>
      <c r="NE276" s="171"/>
      <c r="NF276" s="171"/>
      <c r="NG276" s="171"/>
      <c r="NH276" s="171"/>
      <c r="NI276" s="171"/>
      <c r="NJ276" s="171"/>
      <c r="NK276" s="171"/>
      <c r="NL276" s="171"/>
      <c r="NM276" s="171"/>
      <c r="NN276" s="171"/>
      <c r="NO276" s="171"/>
      <c r="NP276" s="171"/>
      <c r="NQ276" s="171"/>
      <c r="NR276" s="171"/>
      <c r="NS276" s="171"/>
      <c r="NT276" s="171"/>
      <c r="NU276" s="171"/>
      <c r="NV276" s="171"/>
      <c r="NW276" s="171"/>
      <c r="NX276" s="171"/>
      <c r="NY276" s="171"/>
      <c r="NZ276" s="171"/>
      <c r="OA276" s="171"/>
      <c r="OB276" s="171"/>
      <c r="OC276" s="171"/>
      <c r="OD276" s="171"/>
      <c r="OE276" s="171"/>
      <c r="OF276" s="171"/>
      <c r="OG276" s="171"/>
      <c r="OH276" s="171"/>
      <c r="OI276" s="171"/>
      <c r="OJ276" s="171"/>
      <c r="OK276" s="171"/>
      <c r="OL276" s="171"/>
      <c r="OM276" s="171"/>
      <c r="ON276" s="171"/>
      <c r="OO276" s="171"/>
      <c r="OP276" s="171"/>
      <c r="OQ276" s="171"/>
      <c r="OR276" s="171"/>
      <c r="OS276" s="171"/>
      <c r="OT276" s="171"/>
      <c r="OU276" s="171"/>
      <c r="OV276" s="171"/>
      <c r="OW276" s="171"/>
      <c r="OX276" s="171"/>
      <c r="OY276" s="171"/>
      <c r="OZ276" s="171"/>
      <c r="PA276" s="171"/>
      <c r="PB276" s="171"/>
      <c r="PC276" s="171"/>
      <c r="PD276" s="171"/>
      <c r="PE276" s="171"/>
      <c r="PF276" s="171"/>
      <c r="PG276" s="171"/>
      <c r="PH276" s="171"/>
      <c r="PI276" s="171"/>
      <c r="PJ276" s="171"/>
      <c r="PK276" s="171"/>
      <c r="PL276" s="171"/>
      <c r="PM276" s="171"/>
      <c r="PN276" s="171"/>
      <c r="PO276" s="171"/>
      <c r="PP276" s="171"/>
      <c r="PQ276" s="171"/>
      <c r="PR276" s="171"/>
      <c r="PS276" s="171"/>
      <c r="PT276" s="171"/>
      <c r="PU276" s="171"/>
      <c r="PV276" s="171"/>
      <c r="PW276" s="171"/>
      <c r="PX276" s="171"/>
      <c r="PY276" s="171"/>
      <c r="PZ276" s="171"/>
      <c r="QA276" s="171"/>
      <c r="QB276" s="171"/>
      <c r="QC276" s="171"/>
      <c r="QD276" s="171"/>
      <c r="QE276" s="171"/>
      <c r="QF276" s="171"/>
      <c r="QG276" s="171"/>
      <c r="QH276" s="171"/>
      <c r="QI276" s="171"/>
      <c r="QJ276" s="171"/>
      <c r="QK276" s="171"/>
      <c r="QL276" s="171"/>
      <c r="QM276" s="171"/>
      <c r="QN276" s="171"/>
      <c r="QO276" s="171"/>
      <c r="QP276" s="171"/>
      <c r="QQ276" s="171"/>
      <c r="QR276" s="171"/>
      <c r="QS276" s="171"/>
      <c r="QT276" s="171"/>
      <c r="QU276" s="171"/>
      <c r="QV276" s="171"/>
      <c r="QW276" s="171"/>
      <c r="QX276" s="171"/>
      <c r="QY276" s="171"/>
      <c r="QZ276" s="171"/>
      <c r="RA276" s="171"/>
      <c r="RB276" s="171"/>
      <c r="RC276" s="171"/>
      <c r="RD276" s="171"/>
      <c r="RE276" s="171"/>
      <c r="RF276" s="171"/>
      <c r="RG276" s="171"/>
      <c r="RH276" s="171"/>
      <c r="RI276" s="171"/>
      <c r="RJ276" s="171"/>
      <c r="RK276" s="171"/>
      <c r="RL276" s="171"/>
      <c r="RM276" s="171"/>
      <c r="RN276" s="171"/>
      <c r="RO276" s="171"/>
      <c r="RP276" s="171"/>
      <c r="RQ276" s="171"/>
      <c r="RR276" s="171"/>
      <c r="RS276" s="171"/>
      <c r="RT276" s="171"/>
      <c r="RU276" s="171"/>
      <c r="RV276" s="171"/>
      <c r="RW276" s="171"/>
      <c r="RX276" s="171"/>
      <c r="RY276" s="171"/>
      <c r="RZ276" s="171"/>
      <c r="SA276" s="171"/>
      <c r="SB276" s="171"/>
      <c r="SC276" s="171"/>
      <c r="SD276" s="171"/>
      <c r="SE276" s="171"/>
      <c r="SF276" s="171"/>
      <c r="SG276" s="171"/>
      <c r="SH276" s="171"/>
      <c r="SI276" s="171"/>
      <c r="SJ276" s="171"/>
      <c r="SK276" s="171"/>
      <c r="SL276" s="171"/>
      <c r="SM276" s="171"/>
      <c r="SN276" s="171"/>
      <c r="SO276" s="171"/>
      <c r="SP276" s="171"/>
      <c r="SQ276" s="171"/>
      <c r="SR276" s="171"/>
      <c r="SS276" s="171"/>
      <c r="ST276" s="171"/>
      <c r="SU276" s="171"/>
      <c r="SV276" s="171"/>
      <c r="SW276" s="171"/>
      <c r="SX276" s="171"/>
      <c r="SY276" s="171"/>
      <c r="SZ276" s="171"/>
      <c r="TA276" s="171"/>
      <c r="TB276" s="171"/>
      <c r="TC276" s="171"/>
      <c r="TD276" s="171"/>
      <c r="TE276" s="171"/>
      <c r="TF276" s="171"/>
      <c r="TG276" s="171"/>
      <c r="TH276" s="171"/>
      <c r="TI276" s="171"/>
      <c r="TJ276" s="171"/>
      <c r="TK276" s="171"/>
      <c r="TL276" s="171"/>
      <c r="TM276" s="171"/>
      <c r="TN276" s="171"/>
      <c r="TO276" s="171"/>
      <c r="TP276" s="171"/>
      <c r="TQ276" s="171"/>
      <c r="TR276" s="171"/>
      <c r="TS276" s="171"/>
      <c r="TT276" s="171"/>
      <c r="TU276" s="171"/>
      <c r="TV276" s="171"/>
      <c r="TW276" s="171"/>
      <c r="TX276" s="171"/>
      <c r="TY276" s="171"/>
      <c r="TZ276" s="171"/>
      <c r="UA276" s="171"/>
      <c r="UB276" s="171"/>
      <c r="UC276" s="171"/>
      <c r="UD276" s="171"/>
      <c r="UE276" s="171"/>
      <c r="UF276" s="171"/>
      <c r="UG276" s="171"/>
      <c r="UH276" s="171"/>
      <c r="UI276" s="171"/>
      <c r="UJ276" s="171"/>
      <c r="UK276" s="171"/>
      <c r="UL276" s="171"/>
      <c r="UM276" s="171"/>
      <c r="UN276" s="171"/>
      <c r="UO276" s="171"/>
      <c r="UP276" s="171"/>
      <c r="UQ276" s="171"/>
      <c r="UR276" s="171"/>
      <c r="US276" s="171"/>
      <c r="UT276" s="171"/>
      <c r="UU276" s="171"/>
      <c r="UV276" s="171"/>
      <c r="UW276" s="171"/>
      <c r="UX276" s="171"/>
      <c r="UY276" s="171"/>
      <c r="UZ276" s="171"/>
      <c r="VA276" s="171"/>
      <c r="VB276" s="171"/>
      <c r="VC276" s="171"/>
      <c r="VD276" s="171"/>
      <c r="VE276" s="171"/>
      <c r="VF276" s="171"/>
      <c r="VG276" s="171"/>
      <c r="VH276" s="171"/>
      <c r="VI276" s="171"/>
      <c r="VJ276" s="171"/>
      <c r="VK276" s="171"/>
      <c r="VL276" s="171"/>
      <c r="VM276" s="171"/>
      <c r="VN276" s="171"/>
      <c r="VO276" s="171"/>
      <c r="VP276" s="171"/>
      <c r="VQ276" s="171"/>
      <c r="VR276" s="171"/>
      <c r="VS276" s="171"/>
      <c r="VT276" s="171"/>
      <c r="VU276" s="171"/>
      <c r="VV276" s="171"/>
      <c r="VW276" s="171"/>
      <c r="VX276" s="171"/>
      <c r="VY276" s="171"/>
      <c r="VZ276" s="171"/>
      <c r="WA276" s="171"/>
      <c r="WB276" s="171"/>
      <c r="WC276" s="171"/>
      <c r="WD276" s="171"/>
      <c r="WE276" s="171"/>
      <c r="WF276" s="171"/>
      <c r="WG276" s="171"/>
      <c r="WH276" s="171"/>
      <c r="WI276" s="171"/>
      <c r="WJ276" s="171"/>
      <c r="WK276" s="171"/>
      <c r="WL276" s="171"/>
      <c r="WM276" s="171"/>
      <c r="WN276" s="171"/>
      <c r="WO276" s="171"/>
      <c r="WP276" s="171"/>
      <c r="WQ276" s="171"/>
      <c r="WR276" s="171"/>
      <c r="WS276" s="171"/>
      <c r="WT276" s="171"/>
      <c r="WU276" s="171"/>
      <c r="WV276" s="171"/>
      <c r="WW276" s="171"/>
      <c r="WX276" s="171"/>
      <c r="WY276" s="171"/>
      <c r="WZ276" s="171"/>
      <c r="XA276" s="171"/>
      <c r="XB276" s="171"/>
      <c r="XC276" s="171"/>
      <c r="XD276" s="171"/>
      <c r="XE276" s="171"/>
      <c r="XF276" s="171"/>
      <c r="XG276" s="171"/>
      <c r="XH276" s="171"/>
      <c r="XI276" s="171"/>
      <c r="XJ276" s="171"/>
      <c r="XK276" s="171"/>
      <c r="XL276" s="171"/>
      <c r="XM276" s="171"/>
      <c r="XN276" s="171"/>
      <c r="XO276" s="171"/>
      <c r="XP276" s="171"/>
      <c r="XQ276" s="171"/>
      <c r="XR276" s="171"/>
      <c r="XS276" s="171"/>
      <c r="XT276" s="171"/>
      <c r="XU276" s="171"/>
      <c r="XV276" s="171"/>
      <c r="XW276" s="171"/>
      <c r="XX276" s="171"/>
      <c r="XY276" s="171"/>
      <c r="XZ276" s="171"/>
      <c r="YA276" s="171"/>
      <c r="YB276" s="171"/>
      <c r="YC276" s="171"/>
      <c r="YD276" s="171"/>
      <c r="YE276" s="171"/>
      <c r="YF276" s="171"/>
      <c r="YG276" s="171"/>
      <c r="YH276" s="171"/>
      <c r="YI276" s="171"/>
      <c r="YJ276" s="171"/>
      <c r="YK276" s="171"/>
      <c r="YL276" s="171"/>
      <c r="YM276" s="171"/>
      <c r="YN276" s="171"/>
      <c r="YO276" s="171"/>
      <c r="YP276" s="171"/>
      <c r="YQ276" s="171"/>
      <c r="YR276" s="171"/>
      <c r="YS276" s="171"/>
      <c r="YT276" s="171"/>
      <c r="YU276" s="171"/>
      <c r="YV276" s="171"/>
      <c r="YW276" s="171"/>
      <c r="YX276" s="171"/>
      <c r="YY276" s="171"/>
      <c r="YZ276" s="171"/>
      <c r="ZA276" s="171"/>
      <c r="ZB276" s="171"/>
      <c r="ZC276" s="171"/>
      <c r="ZD276" s="171"/>
      <c r="ZE276" s="171"/>
      <c r="ZF276" s="171"/>
      <c r="ZG276" s="171"/>
      <c r="ZH276" s="171"/>
      <c r="ZI276" s="171"/>
      <c r="ZJ276" s="171"/>
      <c r="ZK276" s="171"/>
      <c r="ZL276" s="171"/>
      <c r="ZM276" s="171"/>
      <c r="ZN276" s="171"/>
      <c r="ZO276" s="171"/>
      <c r="ZP276" s="171"/>
      <c r="ZQ276" s="171"/>
      <c r="ZR276" s="171"/>
      <c r="ZS276" s="171"/>
      <c r="ZT276" s="171"/>
      <c r="ZU276" s="171"/>
      <c r="ZV276" s="171"/>
      <c r="ZW276" s="171"/>
      <c r="ZX276" s="171"/>
      <c r="ZY276" s="171"/>
      <c r="ZZ276" s="171"/>
      <c r="AAA276" s="171"/>
      <c r="AAB276" s="171"/>
      <c r="AAC276" s="171"/>
      <c r="AAD276" s="171"/>
      <c r="AAE276" s="171"/>
      <c r="AAF276" s="171"/>
      <c r="AAG276" s="171"/>
      <c r="AAH276" s="171"/>
      <c r="AAI276" s="171"/>
      <c r="AAJ276" s="171"/>
      <c r="AAK276" s="171"/>
      <c r="AAL276" s="171"/>
      <c r="AAM276" s="171"/>
      <c r="AAN276" s="171"/>
      <c r="AAO276" s="171"/>
      <c r="AAP276" s="171"/>
      <c r="AAQ276" s="171"/>
      <c r="AAR276" s="171"/>
      <c r="AAS276" s="171"/>
      <c r="AAT276" s="171"/>
      <c r="AAU276" s="171"/>
      <c r="AAV276" s="171"/>
      <c r="AAW276" s="171"/>
      <c r="AAX276" s="171"/>
      <c r="AAY276" s="171"/>
      <c r="AAZ276" s="171"/>
      <c r="ABA276" s="171"/>
      <c r="ABB276" s="171"/>
      <c r="ABC276" s="171"/>
      <c r="ABD276" s="171"/>
      <c r="ABE276" s="171"/>
      <c r="ABF276" s="171"/>
      <c r="ABG276" s="171"/>
      <c r="ABH276" s="171"/>
      <c r="ABI276" s="171"/>
      <c r="ABJ276" s="171"/>
      <c r="ABK276" s="171"/>
      <c r="ABL276" s="171"/>
      <c r="ABM276" s="171"/>
      <c r="ABN276" s="171"/>
      <c r="ABO276" s="171"/>
      <c r="ABP276" s="171"/>
      <c r="ABQ276" s="171"/>
      <c r="ABR276" s="171"/>
      <c r="ABS276" s="171"/>
      <c r="ABT276" s="171"/>
      <c r="ABU276" s="171"/>
      <c r="ABV276" s="171"/>
      <c r="ABW276" s="171"/>
      <c r="ABX276" s="171"/>
      <c r="ABY276" s="171"/>
      <c r="ABZ276" s="171"/>
      <c r="ACA276" s="171"/>
      <c r="ACB276" s="171"/>
      <c r="ACC276" s="171"/>
      <c r="ACD276" s="171"/>
      <c r="ACE276" s="171"/>
      <c r="ACF276" s="171"/>
      <c r="ACG276" s="171"/>
      <c r="ACH276" s="171"/>
      <c r="ACI276" s="171"/>
      <c r="ACJ276" s="171"/>
      <c r="ACK276" s="171"/>
      <c r="ACL276" s="171"/>
      <c r="ACM276" s="171"/>
      <c r="ACN276" s="171"/>
      <c r="ACO276" s="171"/>
      <c r="ACP276" s="171"/>
      <c r="ACQ276" s="171"/>
      <c r="ACR276" s="171"/>
      <c r="ACS276" s="171"/>
      <c r="ACT276" s="171"/>
      <c r="ACU276" s="171"/>
      <c r="ACV276" s="171"/>
      <c r="ACW276" s="171"/>
      <c r="ACX276" s="171"/>
      <c r="ACY276" s="171"/>
      <c r="ACZ276" s="171"/>
      <c r="ADA276" s="171"/>
      <c r="ADB276" s="171"/>
      <c r="ADC276" s="171"/>
      <c r="ADD276" s="171"/>
      <c r="ADE276" s="171"/>
      <c r="ADF276" s="171"/>
      <c r="ADG276" s="171"/>
      <c r="ADH276" s="171"/>
      <c r="ADI276" s="171"/>
      <c r="ADJ276" s="171"/>
      <c r="ADK276" s="171"/>
      <c r="ADL276" s="171"/>
      <c r="ADM276" s="171"/>
      <c r="ADN276" s="171"/>
      <c r="ADO276" s="171"/>
      <c r="ADP276" s="171"/>
      <c r="ADQ276" s="171"/>
      <c r="ADR276" s="171"/>
      <c r="ADS276" s="171"/>
      <c r="ADT276" s="171"/>
      <c r="ADU276" s="171"/>
      <c r="ADV276" s="171"/>
      <c r="ADW276" s="171"/>
      <c r="ADX276" s="171"/>
      <c r="ADY276" s="171"/>
      <c r="ADZ276" s="171"/>
      <c r="AEA276" s="171"/>
      <c r="AEB276" s="171"/>
      <c r="AEC276" s="171"/>
      <c r="AED276" s="171"/>
      <c r="AEE276" s="171"/>
      <c r="AEF276" s="171"/>
      <c r="AEG276" s="171"/>
      <c r="AEH276" s="171"/>
      <c r="AEI276" s="171"/>
      <c r="AEJ276" s="171"/>
      <c r="AEK276" s="171"/>
      <c r="AEL276" s="171"/>
      <c r="AEM276" s="171"/>
      <c r="AEN276" s="171"/>
      <c r="AEO276" s="171"/>
      <c r="AEP276" s="171"/>
      <c r="AEQ276" s="171"/>
      <c r="AER276" s="171"/>
      <c r="AES276" s="171"/>
      <c r="AET276" s="171"/>
      <c r="AEU276" s="171"/>
      <c r="AEV276" s="171"/>
      <c r="AEW276" s="171"/>
      <c r="AEX276" s="171"/>
      <c r="AEY276" s="171"/>
      <c r="AEZ276" s="171"/>
      <c r="AFA276" s="171"/>
      <c r="AFB276" s="171"/>
      <c r="AFC276" s="171"/>
      <c r="AFD276" s="171"/>
      <c r="AFE276" s="171"/>
      <c r="AFF276" s="171"/>
      <c r="AFG276" s="171"/>
      <c r="AFH276" s="171"/>
      <c r="AFI276" s="171"/>
      <c r="AFJ276" s="171"/>
      <c r="AFK276" s="171"/>
      <c r="AFL276" s="171"/>
      <c r="AFM276" s="171"/>
      <c r="AFN276" s="171"/>
      <c r="AFO276" s="171"/>
      <c r="AFP276" s="171"/>
      <c r="AFQ276" s="171"/>
      <c r="AFR276" s="171"/>
      <c r="AFS276" s="171"/>
      <c r="AFT276" s="171"/>
      <c r="AFU276" s="171"/>
      <c r="AFV276" s="171"/>
      <c r="AFW276" s="171"/>
      <c r="AFX276" s="171"/>
      <c r="AFY276" s="171"/>
      <c r="AFZ276" s="171"/>
      <c r="AGA276" s="171"/>
      <c r="AGB276" s="171"/>
      <c r="AGC276" s="171"/>
      <c r="AGD276" s="171"/>
      <c r="AGE276" s="171"/>
      <c r="AGF276" s="171"/>
      <c r="AGG276" s="171"/>
      <c r="AGH276" s="171"/>
      <c r="AGI276" s="171"/>
      <c r="AGJ276" s="171"/>
      <c r="AGK276" s="171"/>
      <c r="AGL276" s="171"/>
      <c r="AGM276" s="171"/>
      <c r="AGN276" s="171"/>
      <c r="AGO276" s="171"/>
      <c r="AGP276" s="171"/>
      <c r="AGQ276" s="171"/>
      <c r="AGR276" s="171"/>
      <c r="AGS276" s="171"/>
      <c r="AGT276" s="171"/>
      <c r="AGU276" s="171"/>
      <c r="AGV276" s="171"/>
      <c r="AGW276" s="171"/>
      <c r="AGX276" s="171"/>
      <c r="AGY276" s="171"/>
      <c r="AGZ276" s="171"/>
      <c r="AHA276" s="171"/>
      <c r="AHB276" s="171"/>
      <c r="AHC276" s="171"/>
      <c r="AHD276" s="171"/>
      <c r="AHE276" s="171"/>
      <c r="AHF276" s="171"/>
      <c r="AHG276" s="171"/>
      <c r="AHH276" s="171"/>
      <c r="AHI276" s="171"/>
      <c r="AHJ276" s="171"/>
      <c r="AHK276" s="171"/>
      <c r="AHL276" s="171"/>
      <c r="AHM276" s="171"/>
      <c r="AHN276" s="171"/>
      <c r="AHO276" s="171"/>
      <c r="AHP276" s="171"/>
      <c r="AHQ276" s="171"/>
      <c r="AHR276" s="171"/>
      <c r="AHS276" s="171"/>
      <c r="AHT276" s="171"/>
      <c r="AHU276" s="171"/>
      <c r="AHV276" s="171"/>
      <c r="AHW276" s="171"/>
      <c r="AHX276" s="171"/>
      <c r="AHY276" s="171"/>
      <c r="AHZ276" s="171"/>
      <c r="AIA276" s="171"/>
      <c r="AIB276" s="171"/>
      <c r="AIC276" s="171"/>
      <c r="AID276" s="171"/>
      <c r="AIE276" s="171"/>
      <c r="AIF276" s="171"/>
      <c r="AIG276" s="171"/>
      <c r="AIH276" s="171"/>
      <c r="AII276" s="171"/>
      <c r="AIJ276" s="171"/>
      <c r="AIK276" s="171"/>
      <c r="AIL276" s="171"/>
      <c r="AIM276" s="171"/>
      <c r="AIN276" s="171"/>
      <c r="AIO276" s="171"/>
      <c r="AIP276" s="171"/>
      <c r="AIQ276" s="171"/>
      <c r="AIR276" s="171"/>
      <c r="AIS276" s="171"/>
      <c r="AIT276" s="171"/>
      <c r="AIU276" s="171"/>
      <c r="AIV276" s="171"/>
      <c r="AIW276" s="171"/>
      <c r="AIX276" s="171"/>
      <c r="AIY276" s="171"/>
      <c r="AIZ276" s="171"/>
      <c r="AJA276" s="171"/>
      <c r="AJB276" s="171"/>
      <c r="AJC276" s="171"/>
      <c r="AJD276" s="171"/>
      <c r="AJE276" s="171"/>
      <c r="AJF276" s="171"/>
      <c r="AJG276" s="171"/>
      <c r="AJH276" s="171"/>
      <c r="AJI276" s="171"/>
      <c r="AJJ276" s="171"/>
      <c r="AJK276" s="171"/>
      <c r="AJL276" s="171"/>
      <c r="AJM276" s="171"/>
      <c r="AJN276" s="171"/>
      <c r="AJO276" s="171"/>
      <c r="AJP276" s="171"/>
      <c r="AJQ276" s="171"/>
      <c r="AJR276" s="171"/>
      <c r="AJS276" s="171"/>
      <c r="AJT276" s="171"/>
      <c r="AJU276" s="171"/>
      <c r="AJV276" s="171"/>
      <c r="AJW276" s="171"/>
      <c r="AJX276" s="171"/>
      <c r="AJY276" s="171"/>
      <c r="AJZ276" s="171"/>
      <c r="AKA276" s="171"/>
      <c r="AKB276" s="171"/>
      <c r="AKC276" s="171"/>
      <c r="AKD276" s="171"/>
      <c r="AKE276" s="171"/>
      <c r="AKF276" s="171"/>
      <c r="AKG276" s="171"/>
      <c r="AKH276" s="171"/>
      <c r="AKI276" s="171"/>
      <c r="AKJ276" s="171"/>
      <c r="AKK276" s="171"/>
      <c r="AKL276" s="171"/>
      <c r="AKM276" s="171"/>
      <c r="AKN276" s="171"/>
      <c r="AKO276" s="171"/>
      <c r="AKP276" s="171"/>
      <c r="AKQ276" s="171"/>
      <c r="AKR276" s="171"/>
      <c r="AKS276" s="171"/>
      <c r="AKT276" s="171"/>
      <c r="AKU276" s="171"/>
      <c r="AKV276" s="171"/>
      <c r="AKW276" s="171"/>
      <c r="AKX276" s="171"/>
      <c r="AKY276" s="171"/>
      <c r="AKZ276" s="171"/>
      <c r="ALA276" s="171"/>
      <c r="ALB276" s="171"/>
      <c r="ALC276" s="171"/>
      <c r="ALD276" s="171"/>
      <c r="ALE276" s="171"/>
      <c r="ALF276" s="171"/>
      <c r="ALG276" s="171"/>
      <c r="ALH276" s="171"/>
      <c r="ALI276" s="171"/>
      <c r="ALJ276" s="171"/>
      <c r="ALK276" s="171"/>
      <c r="ALL276" s="171"/>
      <c r="ALM276" s="171"/>
      <c r="ALN276" s="171"/>
      <c r="ALO276" s="171"/>
      <c r="ALP276" s="171"/>
      <c r="ALQ276" s="171"/>
      <c r="ALR276" s="171"/>
      <c r="ALS276" s="171"/>
      <c r="ALT276" s="171"/>
      <c r="ALU276" s="171"/>
      <c r="ALV276" s="171"/>
      <c r="ALW276" s="171"/>
      <c r="ALX276" s="171"/>
      <c r="ALY276" s="171"/>
      <c r="ALZ276" s="171"/>
      <c r="AMA276" s="171"/>
      <c r="AMB276" s="171"/>
      <c r="AMC276" s="171"/>
      <c r="AMD276" s="171"/>
      <c r="AME276" s="171"/>
      <c r="AMF276" s="171"/>
    </row>
    <row r="277" spans="1:1020" s="177" customFormat="1" ht="18" customHeight="1" x14ac:dyDescent="0.15">
      <c r="A277" s="220"/>
      <c r="B277" s="222"/>
      <c r="C277" s="631">
        <v>4</v>
      </c>
      <c r="D277" s="675" t="s">
        <v>458</v>
      </c>
      <c r="E277" s="675"/>
      <c r="F277" s="675"/>
      <c r="G277" s="675"/>
      <c r="H277" s="675"/>
      <c r="I277" s="675"/>
      <c r="J277" s="675"/>
      <c r="K277" s="676"/>
      <c r="L277" s="114" t="s">
        <v>42</v>
      </c>
      <c r="M277" s="171"/>
      <c r="N277" s="171"/>
      <c r="O277" s="171"/>
      <c r="P277" s="171"/>
      <c r="Q277" s="171"/>
      <c r="R277" s="171"/>
      <c r="S277" s="171"/>
      <c r="T277" s="171"/>
      <c r="U277" s="171"/>
      <c r="V277" s="171"/>
      <c r="W277" s="171"/>
      <c r="X277" s="171"/>
      <c r="Y277" s="171"/>
      <c r="Z277" s="171"/>
      <c r="AA277" s="171"/>
      <c r="AB277" s="171"/>
      <c r="AC277" s="171"/>
      <c r="AD277" s="171"/>
      <c r="AE277" s="171"/>
      <c r="AF277" s="171"/>
      <c r="AG277" s="171"/>
      <c r="AH277" s="171"/>
      <c r="AI277" s="171"/>
      <c r="AJ277" s="171"/>
      <c r="AK277" s="171"/>
      <c r="AL277" s="171"/>
      <c r="AM277" s="171"/>
      <c r="AN277" s="171"/>
      <c r="AO277" s="171"/>
      <c r="AP277" s="171"/>
      <c r="AQ277" s="171"/>
      <c r="AR277" s="171"/>
      <c r="AS277" s="171"/>
      <c r="AT277" s="171"/>
      <c r="AU277" s="171"/>
      <c r="AV277" s="171"/>
      <c r="AW277" s="171"/>
      <c r="AX277" s="171"/>
      <c r="AY277" s="171"/>
      <c r="AZ277" s="171"/>
      <c r="BA277" s="171"/>
      <c r="BB277" s="171"/>
      <c r="BC277" s="171"/>
      <c r="BD277" s="171"/>
      <c r="BE277" s="171"/>
      <c r="BF277" s="171"/>
      <c r="BG277" s="171"/>
      <c r="BH277" s="171"/>
      <c r="BI277" s="171"/>
      <c r="BJ277" s="171"/>
      <c r="BK277" s="171"/>
      <c r="BL277" s="171"/>
      <c r="BM277" s="171"/>
      <c r="BN277" s="171"/>
      <c r="BO277" s="171"/>
      <c r="BP277" s="171"/>
      <c r="BQ277" s="171"/>
      <c r="BR277" s="171"/>
      <c r="BS277" s="171"/>
      <c r="BT277" s="171"/>
      <c r="BU277" s="171"/>
      <c r="BV277" s="171"/>
      <c r="BW277" s="171"/>
      <c r="BX277" s="171"/>
      <c r="BY277" s="171"/>
      <c r="BZ277" s="171"/>
      <c r="CA277" s="171"/>
      <c r="CB277" s="171"/>
      <c r="CC277" s="171"/>
      <c r="CD277" s="171"/>
      <c r="CE277" s="171"/>
      <c r="CF277" s="171"/>
      <c r="CG277" s="171"/>
      <c r="CH277" s="171"/>
      <c r="CI277" s="171"/>
      <c r="CJ277" s="171"/>
      <c r="CK277" s="171"/>
      <c r="CL277" s="171"/>
      <c r="CM277" s="171"/>
      <c r="CN277" s="171"/>
      <c r="CO277" s="171"/>
      <c r="CP277" s="171"/>
      <c r="CQ277" s="171"/>
      <c r="CR277" s="171"/>
      <c r="CS277" s="171"/>
      <c r="CT277" s="171"/>
      <c r="CU277" s="171"/>
      <c r="CV277" s="171"/>
      <c r="CW277" s="171"/>
      <c r="CX277" s="171"/>
      <c r="CY277" s="171"/>
      <c r="CZ277" s="171"/>
      <c r="DA277" s="171"/>
      <c r="DB277" s="171"/>
      <c r="DC277" s="171"/>
      <c r="DD277" s="171"/>
      <c r="DE277" s="171"/>
      <c r="DF277" s="171"/>
      <c r="DG277" s="171"/>
      <c r="DH277" s="171"/>
      <c r="DI277" s="171"/>
      <c r="DJ277" s="171"/>
      <c r="DK277" s="171"/>
      <c r="DL277" s="171"/>
      <c r="DM277" s="171"/>
      <c r="DN277" s="171"/>
      <c r="DO277" s="171"/>
      <c r="DP277" s="171"/>
      <c r="DQ277" s="171"/>
      <c r="DR277" s="171"/>
      <c r="DS277" s="171"/>
      <c r="DT277" s="171"/>
      <c r="DU277" s="171"/>
      <c r="DV277" s="171"/>
      <c r="DW277" s="171"/>
      <c r="DX277" s="171"/>
      <c r="DY277" s="171"/>
      <c r="DZ277" s="171"/>
      <c r="EA277" s="171"/>
      <c r="EB277" s="171"/>
      <c r="EC277" s="171"/>
      <c r="ED277" s="171"/>
      <c r="EE277" s="171"/>
      <c r="EF277" s="171"/>
      <c r="EG277" s="171"/>
      <c r="EH277" s="171"/>
      <c r="EI277" s="171"/>
      <c r="EJ277" s="171"/>
      <c r="EK277" s="171"/>
      <c r="EL277" s="171"/>
      <c r="EM277" s="171"/>
      <c r="EN277" s="171"/>
      <c r="EO277" s="171"/>
      <c r="EP277" s="171"/>
      <c r="EQ277" s="171"/>
      <c r="ER277" s="171"/>
      <c r="ES277" s="171"/>
      <c r="ET277" s="171"/>
      <c r="EU277" s="171"/>
      <c r="EV277" s="171"/>
      <c r="EW277" s="171"/>
      <c r="EX277" s="171"/>
      <c r="EY277" s="171"/>
      <c r="EZ277" s="171"/>
      <c r="FA277" s="171"/>
      <c r="FB277" s="171"/>
      <c r="FC277" s="171"/>
      <c r="FD277" s="171"/>
      <c r="FE277" s="171"/>
      <c r="FF277" s="171"/>
      <c r="FG277" s="171"/>
      <c r="FH277" s="171"/>
      <c r="FI277" s="171"/>
      <c r="FJ277" s="171"/>
      <c r="FK277" s="171"/>
      <c r="FL277" s="171"/>
      <c r="FM277" s="171"/>
      <c r="FN277" s="171"/>
      <c r="FO277" s="171"/>
      <c r="FP277" s="171"/>
      <c r="FQ277" s="171"/>
      <c r="FR277" s="171"/>
      <c r="FS277" s="171"/>
      <c r="FT277" s="171"/>
      <c r="FU277" s="171"/>
      <c r="FV277" s="171"/>
      <c r="FW277" s="171"/>
      <c r="FX277" s="171"/>
      <c r="FY277" s="171"/>
      <c r="FZ277" s="171"/>
      <c r="GA277" s="171"/>
      <c r="GB277" s="171"/>
      <c r="GC277" s="171"/>
      <c r="GD277" s="171"/>
      <c r="GE277" s="171"/>
      <c r="GF277" s="171"/>
      <c r="GG277" s="171"/>
      <c r="GH277" s="171"/>
      <c r="GI277" s="171"/>
      <c r="GJ277" s="171"/>
      <c r="GK277" s="171"/>
      <c r="GL277" s="171"/>
      <c r="GM277" s="171"/>
      <c r="GN277" s="171"/>
      <c r="GO277" s="171"/>
      <c r="GP277" s="171"/>
      <c r="GQ277" s="171"/>
      <c r="GR277" s="171"/>
      <c r="GS277" s="171"/>
      <c r="GT277" s="171"/>
      <c r="GU277" s="171"/>
      <c r="GV277" s="171"/>
      <c r="GW277" s="171"/>
      <c r="GX277" s="171"/>
      <c r="GY277" s="171"/>
      <c r="GZ277" s="171"/>
      <c r="HA277" s="171"/>
      <c r="HB277" s="171"/>
      <c r="HC277" s="171"/>
      <c r="HD277" s="171"/>
      <c r="HE277" s="171"/>
      <c r="HF277" s="171"/>
      <c r="HG277" s="171"/>
      <c r="HH277" s="171"/>
      <c r="HI277" s="171"/>
      <c r="HJ277" s="171"/>
      <c r="HK277" s="171"/>
      <c r="HL277" s="171"/>
      <c r="HM277" s="171"/>
      <c r="HN277" s="171"/>
      <c r="HO277" s="171"/>
      <c r="HP277" s="171"/>
      <c r="HQ277" s="171"/>
      <c r="HR277" s="171"/>
      <c r="HS277" s="171"/>
      <c r="HT277" s="171"/>
      <c r="HU277" s="171"/>
      <c r="HV277" s="171"/>
      <c r="HW277" s="171"/>
      <c r="HX277" s="171"/>
      <c r="HY277" s="171"/>
      <c r="HZ277" s="171"/>
      <c r="IA277" s="171"/>
      <c r="IB277" s="171"/>
      <c r="IC277" s="171"/>
      <c r="ID277" s="171"/>
      <c r="IE277" s="171"/>
      <c r="IF277" s="171"/>
      <c r="IG277" s="171"/>
      <c r="IH277" s="171"/>
      <c r="II277" s="171"/>
      <c r="IJ277" s="171"/>
      <c r="IK277" s="171"/>
      <c r="IL277" s="171"/>
      <c r="IM277" s="171"/>
      <c r="IN277" s="171"/>
      <c r="IO277" s="171"/>
      <c r="IP277" s="171"/>
      <c r="IQ277" s="171"/>
      <c r="IR277" s="171"/>
      <c r="IS277" s="171"/>
      <c r="IT277" s="171"/>
      <c r="IU277" s="171"/>
      <c r="IV277" s="171"/>
      <c r="IW277" s="171"/>
      <c r="IX277" s="171"/>
      <c r="IY277" s="171"/>
      <c r="IZ277" s="171"/>
      <c r="JA277" s="171"/>
      <c r="JB277" s="171"/>
      <c r="JC277" s="171"/>
      <c r="JD277" s="171"/>
      <c r="JE277" s="171"/>
      <c r="JF277" s="171"/>
      <c r="JG277" s="171"/>
      <c r="JH277" s="171"/>
      <c r="JI277" s="171"/>
      <c r="JJ277" s="171"/>
      <c r="JK277" s="171"/>
      <c r="JL277" s="171"/>
      <c r="JM277" s="171"/>
      <c r="JN277" s="171"/>
      <c r="JO277" s="171"/>
      <c r="JP277" s="171"/>
      <c r="JQ277" s="171"/>
      <c r="JR277" s="171"/>
      <c r="JS277" s="171"/>
      <c r="JT277" s="171"/>
      <c r="JU277" s="171"/>
      <c r="JV277" s="171"/>
      <c r="JW277" s="171"/>
      <c r="JX277" s="171"/>
      <c r="JY277" s="171"/>
      <c r="JZ277" s="171"/>
      <c r="KA277" s="171"/>
      <c r="KB277" s="171"/>
      <c r="KC277" s="171"/>
      <c r="KD277" s="171"/>
      <c r="KE277" s="171"/>
      <c r="KF277" s="171"/>
      <c r="KG277" s="171"/>
      <c r="KH277" s="171"/>
      <c r="KI277" s="171"/>
      <c r="KJ277" s="171"/>
      <c r="KK277" s="171"/>
      <c r="KL277" s="171"/>
      <c r="KM277" s="171"/>
      <c r="KN277" s="171"/>
      <c r="KO277" s="171"/>
      <c r="KP277" s="171"/>
      <c r="KQ277" s="171"/>
      <c r="KR277" s="171"/>
      <c r="KS277" s="171"/>
      <c r="KT277" s="171"/>
      <c r="KU277" s="171"/>
      <c r="KV277" s="171"/>
      <c r="KW277" s="171"/>
      <c r="KX277" s="171"/>
      <c r="KY277" s="171"/>
      <c r="KZ277" s="171"/>
      <c r="LA277" s="171"/>
      <c r="LB277" s="171"/>
      <c r="LC277" s="171"/>
      <c r="LD277" s="171"/>
      <c r="LE277" s="171"/>
      <c r="LF277" s="171"/>
      <c r="LG277" s="171"/>
      <c r="LH277" s="171"/>
      <c r="LI277" s="171"/>
      <c r="LJ277" s="171"/>
      <c r="LK277" s="171"/>
      <c r="LL277" s="171"/>
      <c r="LM277" s="171"/>
      <c r="LN277" s="171"/>
      <c r="LO277" s="171"/>
      <c r="LP277" s="171"/>
      <c r="LQ277" s="171"/>
      <c r="LR277" s="171"/>
      <c r="LS277" s="171"/>
      <c r="LT277" s="171"/>
      <c r="LU277" s="171"/>
      <c r="LV277" s="171"/>
      <c r="LW277" s="171"/>
      <c r="LX277" s="171"/>
      <c r="LY277" s="171"/>
      <c r="LZ277" s="171"/>
      <c r="MA277" s="171"/>
      <c r="MB277" s="171"/>
      <c r="MC277" s="171"/>
      <c r="MD277" s="171"/>
      <c r="ME277" s="171"/>
      <c r="MF277" s="171"/>
      <c r="MG277" s="171"/>
      <c r="MH277" s="171"/>
      <c r="MI277" s="171"/>
      <c r="MJ277" s="171"/>
      <c r="MK277" s="171"/>
      <c r="ML277" s="171"/>
      <c r="MM277" s="171"/>
      <c r="MN277" s="171"/>
      <c r="MO277" s="171"/>
      <c r="MP277" s="171"/>
      <c r="MQ277" s="171"/>
      <c r="MR277" s="171"/>
      <c r="MS277" s="171"/>
      <c r="MT277" s="171"/>
      <c r="MU277" s="171"/>
      <c r="MV277" s="171"/>
      <c r="MW277" s="171"/>
      <c r="MX277" s="171"/>
      <c r="MY277" s="171"/>
      <c r="MZ277" s="171"/>
      <c r="NA277" s="171"/>
      <c r="NB277" s="171"/>
      <c r="NC277" s="171"/>
      <c r="ND277" s="171"/>
      <c r="NE277" s="171"/>
      <c r="NF277" s="171"/>
      <c r="NG277" s="171"/>
      <c r="NH277" s="171"/>
      <c r="NI277" s="171"/>
      <c r="NJ277" s="171"/>
      <c r="NK277" s="171"/>
      <c r="NL277" s="171"/>
      <c r="NM277" s="171"/>
      <c r="NN277" s="171"/>
      <c r="NO277" s="171"/>
      <c r="NP277" s="171"/>
      <c r="NQ277" s="171"/>
      <c r="NR277" s="171"/>
      <c r="NS277" s="171"/>
      <c r="NT277" s="171"/>
      <c r="NU277" s="171"/>
      <c r="NV277" s="171"/>
      <c r="NW277" s="171"/>
      <c r="NX277" s="171"/>
      <c r="NY277" s="171"/>
      <c r="NZ277" s="171"/>
      <c r="OA277" s="171"/>
      <c r="OB277" s="171"/>
      <c r="OC277" s="171"/>
      <c r="OD277" s="171"/>
      <c r="OE277" s="171"/>
      <c r="OF277" s="171"/>
      <c r="OG277" s="171"/>
      <c r="OH277" s="171"/>
      <c r="OI277" s="171"/>
      <c r="OJ277" s="171"/>
      <c r="OK277" s="171"/>
      <c r="OL277" s="171"/>
      <c r="OM277" s="171"/>
      <c r="ON277" s="171"/>
      <c r="OO277" s="171"/>
      <c r="OP277" s="171"/>
      <c r="OQ277" s="171"/>
      <c r="OR277" s="171"/>
      <c r="OS277" s="171"/>
      <c r="OT277" s="171"/>
      <c r="OU277" s="171"/>
      <c r="OV277" s="171"/>
      <c r="OW277" s="171"/>
      <c r="OX277" s="171"/>
      <c r="OY277" s="171"/>
      <c r="OZ277" s="171"/>
      <c r="PA277" s="171"/>
      <c r="PB277" s="171"/>
      <c r="PC277" s="171"/>
      <c r="PD277" s="171"/>
      <c r="PE277" s="171"/>
      <c r="PF277" s="171"/>
      <c r="PG277" s="171"/>
      <c r="PH277" s="171"/>
      <c r="PI277" s="171"/>
      <c r="PJ277" s="171"/>
      <c r="PK277" s="171"/>
      <c r="PL277" s="171"/>
      <c r="PM277" s="171"/>
      <c r="PN277" s="171"/>
      <c r="PO277" s="171"/>
      <c r="PP277" s="171"/>
      <c r="PQ277" s="171"/>
      <c r="PR277" s="171"/>
      <c r="PS277" s="171"/>
      <c r="PT277" s="171"/>
      <c r="PU277" s="171"/>
      <c r="PV277" s="171"/>
      <c r="PW277" s="171"/>
      <c r="PX277" s="171"/>
      <c r="PY277" s="171"/>
      <c r="PZ277" s="171"/>
      <c r="QA277" s="171"/>
      <c r="QB277" s="171"/>
      <c r="QC277" s="171"/>
      <c r="QD277" s="171"/>
      <c r="QE277" s="171"/>
      <c r="QF277" s="171"/>
      <c r="QG277" s="171"/>
      <c r="QH277" s="171"/>
      <c r="QI277" s="171"/>
      <c r="QJ277" s="171"/>
      <c r="QK277" s="171"/>
      <c r="QL277" s="171"/>
      <c r="QM277" s="171"/>
      <c r="QN277" s="171"/>
      <c r="QO277" s="171"/>
      <c r="QP277" s="171"/>
      <c r="QQ277" s="171"/>
      <c r="QR277" s="171"/>
      <c r="QS277" s="171"/>
      <c r="QT277" s="171"/>
      <c r="QU277" s="171"/>
      <c r="QV277" s="171"/>
      <c r="QW277" s="171"/>
      <c r="QX277" s="171"/>
      <c r="QY277" s="171"/>
      <c r="QZ277" s="171"/>
      <c r="RA277" s="171"/>
      <c r="RB277" s="171"/>
      <c r="RC277" s="171"/>
      <c r="RD277" s="171"/>
      <c r="RE277" s="171"/>
      <c r="RF277" s="171"/>
      <c r="RG277" s="171"/>
      <c r="RH277" s="171"/>
      <c r="RI277" s="171"/>
      <c r="RJ277" s="171"/>
      <c r="RK277" s="171"/>
      <c r="RL277" s="171"/>
      <c r="RM277" s="171"/>
      <c r="RN277" s="171"/>
      <c r="RO277" s="171"/>
      <c r="RP277" s="171"/>
      <c r="RQ277" s="171"/>
      <c r="RR277" s="171"/>
      <c r="RS277" s="171"/>
      <c r="RT277" s="171"/>
      <c r="RU277" s="171"/>
      <c r="RV277" s="171"/>
      <c r="RW277" s="171"/>
      <c r="RX277" s="171"/>
      <c r="RY277" s="171"/>
      <c r="RZ277" s="171"/>
      <c r="SA277" s="171"/>
      <c r="SB277" s="171"/>
      <c r="SC277" s="171"/>
      <c r="SD277" s="171"/>
      <c r="SE277" s="171"/>
      <c r="SF277" s="171"/>
      <c r="SG277" s="171"/>
      <c r="SH277" s="171"/>
      <c r="SI277" s="171"/>
      <c r="SJ277" s="171"/>
      <c r="SK277" s="171"/>
      <c r="SL277" s="171"/>
      <c r="SM277" s="171"/>
      <c r="SN277" s="171"/>
      <c r="SO277" s="171"/>
      <c r="SP277" s="171"/>
      <c r="SQ277" s="171"/>
      <c r="SR277" s="171"/>
      <c r="SS277" s="171"/>
      <c r="ST277" s="171"/>
      <c r="SU277" s="171"/>
      <c r="SV277" s="171"/>
      <c r="SW277" s="171"/>
      <c r="SX277" s="171"/>
      <c r="SY277" s="171"/>
      <c r="SZ277" s="171"/>
      <c r="TA277" s="171"/>
      <c r="TB277" s="171"/>
      <c r="TC277" s="171"/>
      <c r="TD277" s="171"/>
      <c r="TE277" s="171"/>
      <c r="TF277" s="171"/>
      <c r="TG277" s="171"/>
      <c r="TH277" s="171"/>
      <c r="TI277" s="171"/>
      <c r="TJ277" s="171"/>
      <c r="TK277" s="171"/>
      <c r="TL277" s="171"/>
      <c r="TM277" s="171"/>
      <c r="TN277" s="171"/>
      <c r="TO277" s="171"/>
      <c r="TP277" s="171"/>
      <c r="TQ277" s="171"/>
      <c r="TR277" s="171"/>
      <c r="TS277" s="171"/>
      <c r="TT277" s="171"/>
      <c r="TU277" s="171"/>
      <c r="TV277" s="171"/>
      <c r="TW277" s="171"/>
      <c r="TX277" s="171"/>
      <c r="TY277" s="171"/>
      <c r="TZ277" s="171"/>
      <c r="UA277" s="171"/>
      <c r="UB277" s="171"/>
      <c r="UC277" s="171"/>
      <c r="UD277" s="171"/>
      <c r="UE277" s="171"/>
      <c r="UF277" s="171"/>
      <c r="UG277" s="171"/>
      <c r="UH277" s="171"/>
      <c r="UI277" s="171"/>
      <c r="UJ277" s="171"/>
      <c r="UK277" s="171"/>
      <c r="UL277" s="171"/>
      <c r="UM277" s="171"/>
      <c r="UN277" s="171"/>
      <c r="UO277" s="171"/>
      <c r="UP277" s="171"/>
      <c r="UQ277" s="171"/>
      <c r="UR277" s="171"/>
      <c r="US277" s="171"/>
      <c r="UT277" s="171"/>
      <c r="UU277" s="171"/>
      <c r="UV277" s="171"/>
      <c r="UW277" s="171"/>
      <c r="UX277" s="171"/>
      <c r="UY277" s="171"/>
      <c r="UZ277" s="171"/>
      <c r="VA277" s="171"/>
      <c r="VB277" s="171"/>
      <c r="VC277" s="171"/>
      <c r="VD277" s="171"/>
      <c r="VE277" s="171"/>
      <c r="VF277" s="171"/>
      <c r="VG277" s="171"/>
      <c r="VH277" s="171"/>
      <c r="VI277" s="171"/>
      <c r="VJ277" s="171"/>
      <c r="VK277" s="171"/>
      <c r="VL277" s="171"/>
      <c r="VM277" s="171"/>
      <c r="VN277" s="171"/>
      <c r="VO277" s="171"/>
      <c r="VP277" s="171"/>
      <c r="VQ277" s="171"/>
      <c r="VR277" s="171"/>
      <c r="VS277" s="171"/>
      <c r="VT277" s="171"/>
      <c r="VU277" s="171"/>
      <c r="VV277" s="171"/>
      <c r="VW277" s="171"/>
      <c r="VX277" s="171"/>
      <c r="VY277" s="171"/>
      <c r="VZ277" s="171"/>
      <c r="WA277" s="171"/>
      <c r="WB277" s="171"/>
      <c r="WC277" s="171"/>
      <c r="WD277" s="171"/>
      <c r="WE277" s="171"/>
      <c r="WF277" s="171"/>
      <c r="WG277" s="171"/>
      <c r="WH277" s="171"/>
      <c r="WI277" s="171"/>
      <c r="WJ277" s="171"/>
      <c r="WK277" s="171"/>
      <c r="WL277" s="171"/>
      <c r="WM277" s="171"/>
      <c r="WN277" s="171"/>
      <c r="WO277" s="171"/>
      <c r="WP277" s="171"/>
      <c r="WQ277" s="171"/>
      <c r="WR277" s="171"/>
      <c r="WS277" s="171"/>
      <c r="WT277" s="171"/>
      <c r="WU277" s="171"/>
      <c r="WV277" s="171"/>
      <c r="WW277" s="171"/>
      <c r="WX277" s="171"/>
      <c r="WY277" s="171"/>
      <c r="WZ277" s="171"/>
      <c r="XA277" s="171"/>
      <c r="XB277" s="171"/>
      <c r="XC277" s="171"/>
      <c r="XD277" s="171"/>
      <c r="XE277" s="171"/>
      <c r="XF277" s="171"/>
      <c r="XG277" s="171"/>
      <c r="XH277" s="171"/>
      <c r="XI277" s="171"/>
      <c r="XJ277" s="171"/>
      <c r="XK277" s="171"/>
      <c r="XL277" s="171"/>
      <c r="XM277" s="171"/>
      <c r="XN277" s="171"/>
      <c r="XO277" s="171"/>
      <c r="XP277" s="171"/>
      <c r="XQ277" s="171"/>
      <c r="XR277" s="171"/>
      <c r="XS277" s="171"/>
      <c r="XT277" s="171"/>
      <c r="XU277" s="171"/>
      <c r="XV277" s="171"/>
      <c r="XW277" s="171"/>
      <c r="XX277" s="171"/>
      <c r="XY277" s="171"/>
      <c r="XZ277" s="171"/>
      <c r="YA277" s="171"/>
      <c r="YB277" s="171"/>
      <c r="YC277" s="171"/>
      <c r="YD277" s="171"/>
      <c r="YE277" s="171"/>
      <c r="YF277" s="171"/>
      <c r="YG277" s="171"/>
      <c r="YH277" s="171"/>
      <c r="YI277" s="171"/>
      <c r="YJ277" s="171"/>
      <c r="YK277" s="171"/>
      <c r="YL277" s="171"/>
      <c r="YM277" s="171"/>
      <c r="YN277" s="171"/>
      <c r="YO277" s="171"/>
      <c r="YP277" s="171"/>
      <c r="YQ277" s="171"/>
      <c r="YR277" s="171"/>
      <c r="YS277" s="171"/>
      <c r="YT277" s="171"/>
      <c r="YU277" s="171"/>
      <c r="YV277" s="171"/>
      <c r="YW277" s="171"/>
      <c r="YX277" s="171"/>
      <c r="YY277" s="171"/>
      <c r="YZ277" s="171"/>
      <c r="ZA277" s="171"/>
      <c r="ZB277" s="171"/>
      <c r="ZC277" s="171"/>
      <c r="ZD277" s="171"/>
      <c r="ZE277" s="171"/>
      <c r="ZF277" s="171"/>
      <c r="ZG277" s="171"/>
      <c r="ZH277" s="171"/>
      <c r="ZI277" s="171"/>
      <c r="ZJ277" s="171"/>
      <c r="ZK277" s="171"/>
      <c r="ZL277" s="171"/>
      <c r="ZM277" s="171"/>
      <c r="ZN277" s="171"/>
      <c r="ZO277" s="171"/>
      <c r="ZP277" s="171"/>
      <c r="ZQ277" s="171"/>
      <c r="ZR277" s="171"/>
      <c r="ZS277" s="171"/>
      <c r="ZT277" s="171"/>
      <c r="ZU277" s="171"/>
      <c r="ZV277" s="171"/>
      <c r="ZW277" s="171"/>
      <c r="ZX277" s="171"/>
      <c r="ZY277" s="171"/>
      <c r="ZZ277" s="171"/>
      <c r="AAA277" s="171"/>
      <c r="AAB277" s="171"/>
      <c r="AAC277" s="171"/>
      <c r="AAD277" s="171"/>
      <c r="AAE277" s="171"/>
      <c r="AAF277" s="171"/>
      <c r="AAG277" s="171"/>
      <c r="AAH277" s="171"/>
      <c r="AAI277" s="171"/>
      <c r="AAJ277" s="171"/>
      <c r="AAK277" s="171"/>
      <c r="AAL277" s="171"/>
      <c r="AAM277" s="171"/>
      <c r="AAN277" s="171"/>
      <c r="AAO277" s="171"/>
      <c r="AAP277" s="171"/>
      <c r="AAQ277" s="171"/>
      <c r="AAR277" s="171"/>
      <c r="AAS277" s="171"/>
      <c r="AAT277" s="171"/>
      <c r="AAU277" s="171"/>
      <c r="AAV277" s="171"/>
      <c r="AAW277" s="171"/>
      <c r="AAX277" s="171"/>
      <c r="AAY277" s="171"/>
      <c r="AAZ277" s="171"/>
      <c r="ABA277" s="171"/>
      <c r="ABB277" s="171"/>
      <c r="ABC277" s="171"/>
      <c r="ABD277" s="171"/>
      <c r="ABE277" s="171"/>
      <c r="ABF277" s="171"/>
      <c r="ABG277" s="171"/>
      <c r="ABH277" s="171"/>
      <c r="ABI277" s="171"/>
      <c r="ABJ277" s="171"/>
      <c r="ABK277" s="171"/>
      <c r="ABL277" s="171"/>
      <c r="ABM277" s="171"/>
      <c r="ABN277" s="171"/>
      <c r="ABO277" s="171"/>
      <c r="ABP277" s="171"/>
      <c r="ABQ277" s="171"/>
      <c r="ABR277" s="171"/>
      <c r="ABS277" s="171"/>
      <c r="ABT277" s="171"/>
      <c r="ABU277" s="171"/>
      <c r="ABV277" s="171"/>
      <c r="ABW277" s="171"/>
      <c r="ABX277" s="171"/>
      <c r="ABY277" s="171"/>
      <c r="ABZ277" s="171"/>
      <c r="ACA277" s="171"/>
      <c r="ACB277" s="171"/>
      <c r="ACC277" s="171"/>
      <c r="ACD277" s="171"/>
      <c r="ACE277" s="171"/>
      <c r="ACF277" s="171"/>
      <c r="ACG277" s="171"/>
      <c r="ACH277" s="171"/>
      <c r="ACI277" s="171"/>
      <c r="ACJ277" s="171"/>
      <c r="ACK277" s="171"/>
      <c r="ACL277" s="171"/>
      <c r="ACM277" s="171"/>
      <c r="ACN277" s="171"/>
      <c r="ACO277" s="171"/>
      <c r="ACP277" s="171"/>
      <c r="ACQ277" s="171"/>
      <c r="ACR277" s="171"/>
      <c r="ACS277" s="171"/>
      <c r="ACT277" s="171"/>
      <c r="ACU277" s="171"/>
      <c r="ACV277" s="171"/>
      <c r="ACW277" s="171"/>
      <c r="ACX277" s="171"/>
      <c r="ACY277" s="171"/>
      <c r="ACZ277" s="171"/>
      <c r="ADA277" s="171"/>
      <c r="ADB277" s="171"/>
      <c r="ADC277" s="171"/>
      <c r="ADD277" s="171"/>
      <c r="ADE277" s="171"/>
      <c r="ADF277" s="171"/>
      <c r="ADG277" s="171"/>
      <c r="ADH277" s="171"/>
      <c r="ADI277" s="171"/>
      <c r="ADJ277" s="171"/>
      <c r="ADK277" s="171"/>
      <c r="ADL277" s="171"/>
      <c r="ADM277" s="171"/>
      <c r="ADN277" s="171"/>
      <c r="ADO277" s="171"/>
      <c r="ADP277" s="171"/>
      <c r="ADQ277" s="171"/>
      <c r="ADR277" s="171"/>
      <c r="ADS277" s="171"/>
      <c r="ADT277" s="171"/>
      <c r="ADU277" s="171"/>
      <c r="ADV277" s="171"/>
      <c r="ADW277" s="171"/>
      <c r="ADX277" s="171"/>
      <c r="ADY277" s="171"/>
      <c r="ADZ277" s="171"/>
      <c r="AEA277" s="171"/>
      <c r="AEB277" s="171"/>
      <c r="AEC277" s="171"/>
      <c r="AED277" s="171"/>
      <c r="AEE277" s="171"/>
      <c r="AEF277" s="171"/>
      <c r="AEG277" s="171"/>
      <c r="AEH277" s="171"/>
      <c r="AEI277" s="171"/>
      <c r="AEJ277" s="171"/>
      <c r="AEK277" s="171"/>
      <c r="AEL277" s="171"/>
      <c r="AEM277" s="171"/>
      <c r="AEN277" s="171"/>
      <c r="AEO277" s="171"/>
      <c r="AEP277" s="171"/>
      <c r="AEQ277" s="171"/>
      <c r="AER277" s="171"/>
      <c r="AES277" s="171"/>
      <c r="AET277" s="171"/>
      <c r="AEU277" s="171"/>
      <c r="AEV277" s="171"/>
      <c r="AEW277" s="171"/>
      <c r="AEX277" s="171"/>
      <c r="AEY277" s="171"/>
      <c r="AEZ277" s="171"/>
      <c r="AFA277" s="171"/>
      <c r="AFB277" s="171"/>
      <c r="AFC277" s="171"/>
      <c r="AFD277" s="171"/>
      <c r="AFE277" s="171"/>
      <c r="AFF277" s="171"/>
      <c r="AFG277" s="171"/>
      <c r="AFH277" s="171"/>
      <c r="AFI277" s="171"/>
      <c r="AFJ277" s="171"/>
      <c r="AFK277" s="171"/>
      <c r="AFL277" s="171"/>
      <c r="AFM277" s="171"/>
      <c r="AFN277" s="171"/>
      <c r="AFO277" s="171"/>
      <c r="AFP277" s="171"/>
      <c r="AFQ277" s="171"/>
      <c r="AFR277" s="171"/>
      <c r="AFS277" s="171"/>
      <c r="AFT277" s="171"/>
      <c r="AFU277" s="171"/>
      <c r="AFV277" s="171"/>
      <c r="AFW277" s="171"/>
      <c r="AFX277" s="171"/>
      <c r="AFY277" s="171"/>
      <c r="AFZ277" s="171"/>
      <c r="AGA277" s="171"/>
      <c r="AGB277" s="171"/>
      <c r="AGC277" s="171"/>
      <c r="AGD277" s="171"/>
      <c r="AGE277" s="171"/>
      <c r="AGF277" s="171"/>
      <c r="AGG277" s="171"/>
      <c r="AGH277" s="171"/>
      <c r="AGI277" s="171"/>
      <c r="AGJ277" s="171"/>
      <c r="AGK277" s="171"/>
      <c r="AGL277" s="171"/>
      <c r="AGM277" s="171"/>
      <c r="AGN277" s="171"/>
      <c r="AGO277" s="171"/>
      <c r="AGP277" s="171"/>
      <c r="AGQ277" s="171"/>
      <c r="AGR277" s="171"/>
      <c r="AGS277" s="171"/>
      <c r="AGT277" s="171"/>
      <c r="AGU277" s="171"/>
      <c r="AGV277" s="171"/>
      <c r="AGW277" s="171"/>
      <c r="AGX277" s="171"/>
      <c r="AGY277" s="171"/>
      <c r="AGZ277" s="171"/>
      <c r="AHA277" s="171"/>
      <c r="AHB277" s="171"/>
      <c r="AHC277" s="171"/>
      <c r="AHD277" s="171"/>
      <c r="AHE277" s="171"/>
      <c r="AHF277" s="171"/>
      <c r="AHG277" s="171"/>
      <c r="AHH277" s="171"/>
      <c r="AHI277" s="171"/>
      <c r="AHJ277" s="171"/>
      <c r="AHK277" s="171"/>
      <c r="AHL277" s="171"/>
      <c r="AHM277" s="171"/>
      <c r="AHN277" s="171"/>
      <c r="AHO277" s="171"/>
      <c r="AHP277" s="171"/>
      <c r="AHQ277" s="171"/>
      <c r="AHR277" s="171"/>
      <c r="AHS277" s="171"/>
      <c r="AHT277" s="171"/>
      <c r="AHU277" s="171"/>
      <c r="AHV277" s="171"/>
      <c r="AHW277" s="171"/>
      <c r="AHX277" s="171"/>
      <c r="AHY277" s="171"/>
      <c r="AHZ277" s="171"/>
      <c r="AIA277" s="171"/>
      <c r="AIB277" s="171"/>
      <c r="AIC277" s="171"/>
      <c r="AID277" s="171"/>
      <c r="AIE277" s="171"/>
      <c r="AIF277" s="171"/>
      <c r="AIG277" s="171"/>
      <c r="AIH277" s="171"/>
      <c r="AII277" s="171"/>
      <c r="AIJ277" s="171"/>
      <c r="AIK277" s="171"/>
      <c r="AIL277" s="171"/>
      <c r="AIM277" s="171"/>
      <c r="AIN277" s="171"/>
      <c r="AIO277" s="171"/>
      <c r="AIP277" s="171"/>
      <c r="AIQ277" s="171"/>
      <c r="AIR277" s="171"/>
      <c r="AIS277" s="171"/>
      <c r="AIT277" s="171"/>
      <c r="AIU277" s="171"/>
      <c r="AIV277" s="171"/>
      <c r="AIW277" s="171"/>
      <c r="AIX277" s="171"/>
      <c r="AIY277" s="171"/>
      <c r="AIZ277" s="171"/>
      <c r="AJA277" s="171"/>
      <c r="AJB277" s="171"/>
      <c r="AJC277" s="171"/>
      <c r="AJD277" s="171"/>
      <c r="AJE277" s="171"/>
      <c r="AJF277" s="171"/>
      <c r="AJG277" s="171"/>
      <c r="AJH277" s="171"/>
      <c r="AJI277" s="171"/>
      <c r="AJJ277" s="171"/>
      <c r="AJK277" s="171"/>
      <c r="AJL277" s="171"/>
      <c r="AJM277" s="171"/>
      <c r="AJN277" s="171"/>
      <c r="AJO277" s="171"/>
      <c r="AJP277" s="171"/>
      <c r="AJQ277" s="171"/>
      <c r="AJR277" s="171"/>
      <c r="AJS277" s="171"/>
      <c r="AJT277" s="171"/>
      <c r="AJU277" s="171"/>
      <c r="AJV277" s="171"/>
      <c r="AJW277" s="171"/>
      <c r="AJX277" s="171"/>
      <c r="AJY277" s="171"/>
      <c r="AJZ277" s="171"/>
      <c r="AKA277" s="171"/>
      <c r="AKB277" s="171"/>
      <c r="AKC277" s="171"/>
      <c r="AKD277" s="171"/>
      <c r="AKE277" s="171"/>
      <c r="AKF277" s="171"/>
      <c r="AKG277" s="171"/>
      <c r="AKH277" s="171"/>
      <c r="AKI277" s="171"/>
      <c r="AKJ277" s="171"/>
      <c r="AKK277" s="171"/>
      <c r="AKL277" s="171"/>
      <c r="AKM277" s="171"/>
      <c r="AKN277" s="171"/>
      <c r="AKO277" s="171"/>
      <c r="AKP277" s="171"/>
      <c r="AKQ277" s="171"/>
      <c r="AKR277" s="171"/>
      <c r="AKS277" s="171"/>
      <c r="AKT277" s="171"/>
      <c r="AKU277" s="171"/>
      <c r="AKV277" s="171"/>
      <c r="AKW277" s="171"/>
      <c r="AKX277" s="171"/>
      <c r="AKY277" s="171"/>
      <c r="AKZ277" s="171"/>
      <c r="ALA277" s="171"/>
      <c r="ALB277" s="171"/>
      <c r="ALC277" s="171"/>
      <c r="ALD277" s="171"/>
      <c r="ALE277" s="171"/>
      <c r="ALF277" s="171"/>
      <c r="ALG277" s="171"/>
      <c r="ALH277" s="171"/>
      <c r="ALI277" s="171"/>
      <c r="ALJ277" s="171"/>
      <c r="ALK277" s="171"/>
      <c r="ALL277" s="171"/>
      <c r="ALM277" s="171"/>
      <c r="ALN277" s="171"/>
      <c r="ALO277" s="171"/>
      <c r="ALP277" s="171"/>
      <c r="ALQ277" s="171"/>
      <c r="ALR277" s="171"/>
      <c r="ALS277" s="171"/>
      <c r="ALT277" s="171"/>
      <c r="ALU277" s="171"/>
      <c r="ALV277" s="171"/>
      <c r="ALW277" s="171"/>
      <c r="ALX277" s="171"/>
      <c r="ALY277" s="171"/>
      <c r="ALZ277" s="171"/>
      <c r="AMA277" s="171"/>
      <c r="AMB277" s="171"/>
      <c r="AMC277" s="171"/>
      <c r="AMD277" s="171"/>
      <c r="AME277" s="171"/>
      <c r="AMF277" s="171"/>
    </row>
    <row r="278" spans="1:1020" s="177" customFormat="1" ht="18" customHeight="1" x14ac:dyDescent="0.15">
      <c r="A278" s="224"/>
      <c r="B278" s="222"/>
      <c r="C278" s="637"/>
      <c r="D278" s="788"/>
      <c r="E278" s="788"/>
      <c r="F278" s="788"/>
      <c r="G278" s="788"/>
      <c r="H278" s="788"/>
      <c r="I278" s="788"/>
      <c r="J278" s="788"/>
      <c r="K278" s="789"/>
      <c r="L278" s="225"/>
      <c r="M278" s="171"/>
      <c r="N278" s="171"/>
      <c r="O278" s="171"/>
      <c r="P278" s="171"/>
      <c r="Q278" s="171"/>
      <c r="R278" s="171"/>
      <c r="S278" s="171"/>
      <c r="T278" s="171"/>
      <c r="U278" s="171"/>
      <c r="V278" s="171"/>
      <c r="W278" s="171"/>
      <c r="X278" s="171"/>
      <c r="Y278" s="171"/>
      <c r="Z278" s="171"/>
      <c r="AA278" s="171"/>
      <c r="AB278" s="171"/>
      <c r="AC278" s="171"/>
      <c r="AD278" s="171"/>
      <c r="AE278" s="171"/>
      <c r="AF278" s="171"/>
      <c r="AG278" s="171"/>
      <c r="AH278" s="171"/>
      <c r="AI278" s="171"/>
      <c r="AJ278" s="171"/>
      <c r="AK278" s="171"/>
      <c r="AL278" s="171"/>
      <c r="AM278" s="171"/>
      <c r="AN278" s="171"/>
      <c r="AO278" s="171"/>
      <c r="AP278" s="171"/>
      <c r="AQ278" s="171"/>
      <c r="AR278" s="171"/>
      <c r="AS278" s="171"/>
      <c r="AT278" s="171"/>
      <c r="AU278" s="171"/>
      <c r="AV278" s="171"/>
      <c r="AW278" s="171"/>
      <c r="AX278" s="171"/>
      <c r="AY278" s="171"/>
      <c r="AZ278" s="171"/>
      <c r="BA278" s="171"/>
      <c r="BB278" s="171"/>
      <c r="BC278" s="171"/>
      <c r="BD278" s="171"/>
      <c r="BE278" s="171"/>
      <c r="BF278" s="171"/>
      <c r="BG278" s="171"/>
      <c r="BH278" s="171"/>
      <c r="BI278" s="171"/>
      <c r="BJ278" s="171"/>
      <c r="BK278" s="171"/>
      <c r="BL278" s="171"/>
      <c r="BM278" s="171"/>
      <c r="BN278" s="171"/>
      <c r="BO278" s="171"/>
      <c r="BP278" s="171"/>
      <c r="BQ278" s="171"/>
      <c r="BR278" s="171"/>
      <c r="BS278" s="171"/>
      <c r="BT278" s="171"/>
      <c r="BU278" s="171"/>
      <c r="BV278" s="171"/>
      <c r="BW278" s="171"/>
      <c r="BX278" s="171"/>
      <c r="BY278" s="171"/>
      <c r="BZ278" s="171"/>
      <c r="CA278" s="171"/>
      <c r="CB278" s="171"/>
      <c r="CC278" s="171"/>
      <c r="CD278" s="171"/>
      <c r="CE278" s="171"/>
      <c r="CF278" s="171"/>
      <c r="CG278" s="171"/>
      <c r="CH278" s="171"/>
      <c r="CI278" s="171"/>
      <c r="CJ278" s="171"/>
      <c r="CK278" s="171"/>
      <c r="CL278" s="171"/>
      <c r="CM278" s="171"/>
      <c r="CN278" s="171"/>
      <c r="CO278" s="171"/>
      <c r="CP278" s="171"/>
      <c r="CQ278" s="171"/>
      <c r="CR278" s="171"/>
      <c r="CS278" s="171"/>
      <c r="CT278" s="171"/>
      <c r="CU278" s="171"/>
      <c r="CV278" s="171"/>
      <c r="CW278" s="171"/>
      <c r="CX278" s="171"/>
      <c r="CY278" s="171"/>
      <c r="CZ278" s="171"/>
      <c r="DA278" s="171"/>
      <c r="DB278" s="171"/>
      <c r="DC278" s="171"/>
      <c r="DD278" s="171"/>
      <c r="DE278" s="171"/>
      <c r="DF278" s="171"/>
      <c r="DG278" s="171"/>
      <c r="DH278" s="171"/>
      <c r="DI278" s="171"/>
      <c r="DJ278" s="171"/>
      <c r="DK278" s="171"/>
      <c r="DL278" s="171"/>
      <c r="DM278" s="171"/>
      <c r="DN278" s="171"/>
      <c r="DO278" s="171"/>
      <c r="DP278" s="171"/>
      <c r="DQ278" s="171"/>
      <c r="DR278" s="171"/>
      <c r="DS278" s="171"/>
      <c r="DT278" s="171"/>
      <c r="DU278" s="171"/>
      <c r="DV278" s="171"/>
      <c r="DW278" s="171"/>
      <c r="DX278" s="171"/>
      <c r="DY278" s="171"/>
      <c r="DZ278" s="171"/>
      <c r="EA278" s="171"/>
      <c r="EB278" s="171"/>
      <c r="EC278" s="171"/>
      <c r="ED278" s="171"/>
      <c r="EE278" s="171"/>
      <c r="EF278" s="171"/>
      <c r="EG278" s="171"/>
      <c r="EH278" s="171"/>
      <c r="EI278" s="171"/>
      <c r="EJ278" s="171"/>
      <c r="EK278" s="171"/>
      <c r="EL278" s="171"/>
      <c r="EM278" s="171"/>
      <c r="EN278" s="171"/>
      <c r="EO278" s="171"/>
      <c r="EP278" s="171"/>
      <c r="EQ278" s="171"/>
      <c r="ER278" s="171"/>
      <c r="ES278" s="171"/>
      <c r="ET278" s="171"/>
      <c r="EU278" s="171"/>
      <c r="EV278" s="171"/>
      <c r="EW278" s="171"/>
      <c r="EX278" s="171"/>
      <c r="EY278" s="171"/>
      <c r="EZ278" s="171"/>
      <c r="FA278" s="171"/>
      <c r="FB278" s="171"/>
      <c r="FC278" s="171"/>
      <c r="FD278" s="171"/>
      <c r="FE278" s="171"/>
      <c r="FF278" s="171"/>
      <c r="FG278" s="171"/>
      <c r="FH278" s="171"/>
      <c r="FI278" s="171"/>
      <c r="FJ278" s="171"/>
      <c r="FK278" s="171"/>
      <c r="FL278" s="171"/>
      <c r="FM278" s="171"/>
      <c r="FN278" s="171"/>
      <c r="FO278" s="171"/>
      <c r="FP278" s="171"/>
      <c r="FQ278" s="171"/>
      <c r="FR278" s="171"/>
      <c r="FS278" s="171"/>
      <c r="FT278" s="171"/>
      <c r="FU278" s="171"/>
      <c r="FV278" s="171"/>
      <c r="FW278" s="171"/>
      <c r="FX278" s="171"/>
      <c r="FY278" s="171"/>
      <c r="FZ278" s="171"/>
      <c r="GA278" s="171"/>
      <c r="GB278" s="171"/>
      <c r="GC278" s="171"/>
      <c r="GD278" s="171"/>
      <c r="GE278" s="171"/>
      <c r="GF278" s="171"/>
      <c r="GG278" s="171"/>
      <c r="GH278" s="171"/>
      <c r="GI278" s="171"/>
      <c r="GJ278" s="171"/>
      <c r="GK278" s="171"/>
      <c r="GL278" s="171"/>
      <c r="GM278" s="171"/>
      <c r="GN278" s="171"/>
      <c r="GO278" s="171"/>
      <c r="GP278" s="171"/>
      <c r="GQ278" s="171"/>
      <c r="GR278" s="171"/>
      <c r="GS278" s="171"/>
      <c r="GT278" s="171"/>
      <c r="GU278" s="171"/>
      <c r="GV278" s="171"/>
      <c r="GW278" s="171"/>
      <c r="GX278" s="171"/>
      <c r="GY278" s="171"/>
      <c r="GZ278" s="171"/>
      <c r="HA278" s="171"/>
      <c r="HB278" s="171"/>
      <c r="HC278" s="171"/>
      <c r="HD278" s="171"/>
      <c r="HE278" s="171"/>
      <c r="HF278" s="171"/>
      <c r="HG278" s="171"/>
      <c r="HH278" s="171"/>
      <c r="HI278" s="171"/>
      <c r="HJ278" s="171"/>
      <c r="HK278" s="171"/>
      <c r="HL278" s="171"/>
      <c r="HM278" s="171"/>
      <c r="HN278" s="171"/>
      <c r="HO278" s="171"/>
      <c r="HP278" s="171"/>
      <c r="HQ278" s="171"/>
      <c r="HR278" s="171"/>
      <c r="HS278" s="171"/>
      <c r="HT278" s="171"/>
      <c r="HU278" s="171"/>
      <c r="HV278" s="171"/>
      <c r="HW278" s="171"/>
      <c r="HX278" s="171"/>
      <c r="HY278" s="171"/>
      <c r="HZ278" s="171"/>
      <c r="IA278" s="171"/>
      <c r="IB278" s="171"/>
      <c r="IC278" s="171"/>
      <c r="ID278" s="171"/>
      <c r="IE278" s="171"/>
      <c r="IF278" s="171"/>
      <c r="IG278" s="171"/>
      <c r="IH278" s="171"/>
      <c r="II278" s="171"/>
      <c r="IJ278" s="171"/>
      <c r="IK278" s="171"/>
      <c r="IL278" s="171"/>
      <c r="IM278" s="171"/>
      <c r="IN278" s="171"/>
      <c r="IO278" s="171"/>
      <c r="IP278" s="171"/>
      <c r="IQ278" s="171"/>
      <c r="IR278" s="171"/>
      <c r="IS278" s="171"/>
      <c r="IT278" s="171"/>
      <c r="IU278" s="171"/>
      <c r="IV278" s="171"/>
      <c r="IW278" s="171"/>
      <c r="IX278" s="171"/>
      <c r="IY278" s="171"/>
      <c r="IZ278" s="171"/>
      <c r="JA278" s="171"/>
      <c r="JB278" s="171"/>
      <c r="JC278" s="171"/>
      <c r="JD278" s="171"/>
      <c r="JE278" s="171"/>
      <c r="JF278" s="171"/>
      <c r="JG278" s="171"/>
      <c r="JH278" s="171"/>
      <c r="JI278" s="171"/>
      <c r="JJ278" s="171"/>
      <c r="JK278" s="171"/>
      <c r="JL278" s="171"/>
      <c r="JM278" s="171"/>
      <c r="JN278" s="171"/>
      <c r="JO278" s="171"/>
      <c r="JP278" s="171"/>
      <c r="JQ278" s="171"/>
      <c r="JR278" s="171"/>
      <c r="JS278" s="171"/>
      <c r="JT278" s="171"/>
      <c r="JU278" s="171"/>
      <c r="JV278" s="171"/>
      <c r="JW278" s="171"/>
      <c r="JX278" s="171"/>
      <c r="JY278" s="171"/>
      <c r="JZ278" s="171"/>
      <c r="KA278" s="171"/>
      <c r="KB278" s="171"/>
      <c r="KC278" s="171"/>
      <c r="KD278" s="171"/>
      <c r="KE278" s="171"/>
      <c r="KF278" s="171"/>
      <c r="KG278" s="171"/>
      <c r="KH278" s="171"/>
      <c r="KI278" s="171"/>
      <c r="KJ278" s="171"/>
      <c r="KK278" s="171"/>
      <c r="KL278" s="171"/>
      <c r="KM278" s="171"/>
      <c r="KN278" s="171"/>
      <c r="KO278" s="171"/>
      <c r="KP278" s="171"/>
      <c r="KQ278" s="171"/>
      <c r="KR278" s="171"/>
      <c r="KS278" s="171"/>
      <c r="KT278" s="171"/>
      <c r="KU278" s="171"/>
      <c r="KV278" s="171"/>
      <c r="KW278" s="171"/>
      <c r="KX278" s="171"/>
      <c r="KY278" s="171"/>
      <c r="KZ278" s="171"/>
      <c r="LA278" s="171"/>
      <c r="LB278" s="171"/>
      <c r="LC278" s="171"/>
      <c r="LD278" s="171"/>
      <c r="LE278" s="171"/>
      <c r="LF278" s="171"/>
      <c r="LG278" s="171"/>
      <c r="LH278" s="171"/>
      <c r="LI278" s="171"/>
      <c r="LJ278" s="171"/>
      <c r="LK278" s="171"/>
      <c r="LL278" s="171"/>
      <c r="LM278" s="171"/>
      <c r="LN278" s="171"/>
      <c r="LO278" s="171"/>
      <c r="LP278" s="171"/>
      <c r="LQ278" s="171"/>
      <c r="LR278" s="171"/>
      <c r="LS278" s="171"/>
      <c r="LT278" s="171"/>
      <c r="LU278" s="171"/>
      <c r="LV278" s="171"/>
      <c r="LW278" s="171"/>
      <c r="LX278" s="171"/>
      <c r="LY278" s="171"/>
      <c r="LZ278" s="171"/>
      <c r="MA278" s="171"/>
      <c r="MB278" s="171"/>
      <c r="MC278" s="171"/>
      <c r="MD278" s="171"/>
      <c r="ME278" s="171"/>
      <c r="MF278" s="171"/>
      <c r="MG278" s="171"/>
      <c r="MH278" s="171"/>
      <c r="MI278" s="171"/>
      <c r="MJ278" s="171"/>
      <c r="MK278" s="171"/>
      <c r="ML278" s="171"/>
      <c r="MM278" s="171"/>
      <c r="MN278" s="171"/>
      <c r="MO278" s="171"/>
      <c r="MP278" s="171"/>
      <c r="MQ278" s="171"/>
      <c r="MR278" s="171"/>
      <c r="MS278" s="171"/>
      <c r="MT278" s="171"/>
      <c r="MU278" s="171"/>
      <c r="MV278" s="171"/>
      <c r="MW278" s="171"/>
      <c r="MX278" s="171"/>
      <c r="MY278" s="171"/>
      <c r="MZ278" s="171"/>
      <c r="NA278" s="171"/>
      <c r="NB278" s="171"/>
      <c r="NC278" s="171"/>
      <c r="ND278" s="171"/>
      <c r="NE278" s="171"/>
      <c r="NF278" s="171"/>
      <c r="NG278" s="171"/>
      <c r="NH278" s="171"/>
      <c r="NI278" s="171"/>
      <c r="NJ278" s="171"/>
      <c r="NK278" s="171"/>
      <c r="NL278" s="171"/>
      <c r="NM278" s="171"/>
      <c r="NN278" s="171"/>
      <c r="NO278" s="171"/>
      <c r="NP278" s="171"/>
      <c r="NQ278" s="171"/>
      <c r="NR278" s="171"/>
      <c r="NS278" s="171"/>
      <c r="NT278" s="171"/>
      <c r="NU278" s="171"/>
      <c r="NV278" s="171"/>
      <c r="NW278" s="171"/>
      <c r="NX278" s="171"/>
      <c r="NY278" s="171"/>
      <c r="NZ278" s="171"/>
      <c r="OA278" s="171"/>
      <c r="OB278" s="171"/>
      <c r="OC278" s="171"/>
      <c r="OD278" s="171"/>
      <c r="OE278" s="171"/>
      <c r="OF278" s="171"/>
      <c r="OG278" s="171"/>
      <c r="OH278" s="171"/>
      <c r="OI278" s="171"/>
      <c r="OJ278" s="171"/>
      <c r="OK278" s="171"/>
      <c r="OL278" s="171"/>
      <c r="OM278" s="171"/>
      <c r="ON278" s="171"/>
      <c r="OO278" s="171"/>
      <c r="OP278" s="171"/>
      <c r="OQ278" s="171"/>
      <c r="OR278" s="171"/>
      <c r="OS278" s="171"/>
      <c r="OT278" s="171"/>
      <c r="OU278" s="171"/>
      <c r="OV278" s="171"/>
      <c r="OW278" s="171"/>
      <c r="OX278" s="171"/>
      <c r="OY278" s="171"/>
      <c r="OZ278" s="171"/>
      <c r="PA278" s="171"/>
      <c r="PB278" s="171"/>
      <c r="PC278" s="171"/>
      <c r="PD278" s="171"/>
      <c r="PE278" s="171"/>
      <c r="PF278" s="171"/>
      <c r="PG278" s="171"/>
      <c r="PH278" s="171"/>
      <c r="PI278" s="171"/>
      <c r="PJ278" s="171"/>
      <c r="PK278" s="171"/>
      <c r="PL278" s="171"/>
      <c r="PM278" s="171"/>
      <c r="PN278" s="171"/>
      <c r="PO278" s="171"/>
      <c r="PP278" s="171"/>
      <c r="PQ278" s="171"/>
      <c r="PR278" s="171"/>
      <c r="PS278" s="171"/>
      <c r="PT278" s="171"/>
      <c r="PU278" s="171"/>
      <c r="PV278" s="171"/>
      <c r="PW278" s="171"/>
      <c r="PX278" s="171"/>
      <c r="PY278" s="171"/>
      <c r="PZ278" s="171"/>
      <c r="QA278" s="171"/>
      <c r="QB278" s="171"/>
      <c r="QC278" s="171"/>
      <c r="QD278" s="171"/>
      <c r="QE278" s="171"/>
      <c r="QF278" s="171"/>
      <c r="QG278" s="171"/>
      <c r="QH278" s="171"/>
      <c r="QI278" s="171"/>
      <c r="QJ278" s="171"/>
      <c r="QK278" s="171"/>
      <c r="QL278" s="171"/>
      <c r="QM278" s="171"/>
      <c r="QN278" s="171"/>
      <c r="QO278" s="171"/>
      <c r="QP278" s="171"/>
      <c r="QQ278" s="171"/>
      <c r="QR278" s="171"/>
      <c r="QS278" s="171"/>
      <c r="QT278" s="171"/>
      <c r="QU278" s="171"/>
      <c r="QV278" s="171"/>
      <c r="QW278" s="171"/>
      <c r="QX278" s="171"/>
      <c r="QY278" s="171"/>
      <c r="QZ278" s="171"/>
      <c r="RA278" s="171"/>
      <c r="RB278" s="171"/>
      <c r="RC278" s="171"/>
      <c r="RD278" s="171"/>
      <c r="RE278" s="171"/>
      <c r="RF278" s="171"/>
      <c r="RG278" s="171"/>
      <c r="RH278" s="171"/>
      <c r="RI278" s="171"/>
      <c r="RJ278" s="171"/>
      <c r="RK278" s="171"/>
      <c r="RL278" s="171"/>
      <c r="RM278" s="171"/>
      <c r="RN278" s="171"/>
      <c r="RO278" s="171"/>
      <c r="RP278" s="171"/>
      <c r="RQ278" s="171"/>
      <c r="RR278" s="171"/>
      <c r="RS278" s="171"/>
      <c r="RT278" s="171"/>
      <c r="RU278" s="171"/>
      <c r="RV278" s="171"/>
      <c r="RW278" s="171"/>
      <c r="RX278" s="171"/>
      <c r="RY278" s="171"/>
      <c r="RZ278" s="171"/>
      <c r="SA278" s="171"/>
      <c r="SB278" s="171"/>
      <c r="SC278" s="171"/>
      <c r="SD278" s="171"/>
      <c r="SE278" s="171"/>
      <c r="SF278" s="171"/>
      <c r="SG278" s="171"/>
      <c r="SH278" s="171"/>
      <c r="SI278" s="171"/>
      <c r="SJ278" s="171"/>
      <c r="SK278" s="171"/>
      <c r="SL278" s="171"/>
      <c r="SM278" s="171"/>
      <c r="SN278" s="171"/>
      <c r="SO278" s="171"/>
      <c r="SP278" s="171"/>
      <c r="SQ278" s="171"/>
      <c r="SR278" s="171"/>
      <c r="SS278" s="171"/>
      <c r="ST278" s="171"/>
      <c r="SU278" s="171"/>
      <c r="SV278" s="171"/>
      <c r="SW278" s="171"/>
      <c r="SX278" s="171"/>
      <c r="SY278" s="171"/>
      <c r="SZ278" s="171"/>
      <c r="TA278" s="171"/>
      <c r="TB278" s="171"/>
      <c r="TC278" s="171"/>
      <c r="TD278" s="171"/>
      <c r="TE278" s="171"/>
      <c r="TF278" s="171"/>
      <c r="TG278" s="171"/>
      <c r="TH278" s="171"/>
      <c r="TI278" s="171"/>
      <c r="TJ278" s="171"/>
      <c r="TK278" s="171"/>
      <c r="TL278" s="171"/>
      <c r="TM278" s="171"/>
      <c r="TN278" s="171"/>
      <c r="TO278" s="171"/>
      <c r="TP278" s="171"/>
      <c r="TQ278" s="171"/>
      <c r="TR278" s="171"/>
      <c r="TS278" s="171"/>
      <c r="TT278" s="171"/>
      <c r="TU278" s="171"/>
      <c r="TV278" s="171"/>
      <c r="TW278" s="171"/>
      <c r="TX278" s="171"/>
      <c r="TY278" s="171"/>
      <c r="TZ278" s="171"/>
      <c r="UA278" s="171"/>
      <c r="UB278" s="171"/>
      <c r="UC278" s="171"/>
      <c r="UD278" s="171"/>
      <c r="UE278" s="171"/>
      <c r="UF278" s="171"/>
      <c r="UG278" s="171"/>
      <c r="UH278" s="171"/>
      <c r="UI278" s="171"/>
      <c r="UJ278" s="171"/>
      <c r="UK278" s="171"/>
      <c r="UL278" s="171"/>
      <c r="UM278" s="171"/>
      <c r="UN278" s="171"/>
      <c r="UO278" s="171"/>
      <c r="UP278" s="171"/>
      <c r="UQ278" s="171"/>
      <c r="UR278" s="171"/>
      <c r="US278" s="171"/>
      <c r="UT278" s="171"/>
      <c r="UU278" s="171"/>
      <c r="UV278" s="171"/>
      <c r="UW278" s="171"/>
      <c r="UX278" s="171"/>
      <c r="UY278" s="171"/>
      <c r="UZ278" s="171"/>
      <c r="VA278" s="171"/>
      <c r="VB278" s="171"/>
      <c r="VC278" s="171"/>
      <c r="VD278" s="171"/>
      <c r="VE278" s="171"/>
      <c r="VF278" s="171"/>
      <c r="VG278" s="171"/>
      <c r="VH278" s="171"/>
      <c r="VI278" s="171"/>
      <c r="VJ278" s="171"/>
      <c r="VK278" s="171"/>
      <c r="VL278" s="171"/>
      <c r="VM278" s="171"/>
      <c r="VN278" s="171"/>
      <c r="VO278" s="171"/>
      <c r="VP278" s="171"/>
      <c r="VQ278" s="171"/>
      <c r="VR278" s="171"/>
      <c r="VS278" s="171"/>
      <c r="VT278" s="171"/>
      <c r="VU278" s="171"/>
      <c r="VV278" s="171"/>
      <c r="VW278" s="171"/>
      <c r="VX278" s="171"/>
      <c r="VY278" s="171"/>
      <c r="VZ278" s="171"/>
      <c r="WA278" s="171"/>
      <c r="WB278" s="171"/>
      <c r="WC278" s="171"/>
      <c r="WD278" s="171"/>
      <c r="WE278" s="171"/>
      <c r="WF278" s="171"/>
      <c r="WG278" s="171"/>
      <c r="WH278" s="171"/>
      <c r="WI278" s="171"/>
      <c r="WJ278" s="171"/>
      <c r="WK278" s="171"/>
      <c r="WL278" s="171"/>
      <c r="WM278" s="171"/>
      <c r="WN278" s="171"/>
      <c r="WO278" s="171"/>
      <c r="WP278" s="171"/>
      <c r="WQ278" s="171"/>
      <c r="WR278" s="171"/>
      <c r="WS278" s="171"/>
      <c r="WT278" s="171"/>
      <c r="WU278" s="171"/>
      <c r="WV278" s="171"/>
      <c r="WW278" s="171"/>
      <c r="WX278" s="171"/>
      <c r="WY278" s="171"/>
      <c r="WZ278" s="171"/>
      <c r="XA278" s="171"/>
      <c r="XB278" s="171"/>
      <c r="XC278" s="171"/>
      <c r="XD278" s="171"/>
      <c r="XE278" s="171"/>
      <c r="XF278" s="171"/>
      <c r="XG278" s="171"/>
      <c r="XH278" s="171"/>
      <c r="XI278" s="171"/>
      <c r="XJ278" s="171"/>
      <c r="XK278" s="171"/>
      <c r="XL278" s="171"/>
      <c r="XM278" s="171"/>
      <c r="XN278" s="171"/>
      <c r="XO278" s="171"/>
      <c r="XP278" s="171"/>
      <c r="XQ278" s="171"/>
      <c r="XR278" s="171"/>
      <c r="XS278" s="171"/>
      <c r="XT278" s="171"/>
      <c r="XU278" s="171"/>
      <c r="XV278" s="171"/>
      <c r="XW278" s="171"/>
      <c r="XX278" s="171"/>
      <c r="XY278" s="171"/>
      <c r="XZ278" s="171"/>
      <c r="YA278" s="171"/>
      <c r="YB278" s="171"/>
      <c r="YC278" s="171"/>
      <c r="YD278" s="171"/>
      <c r="YE278" s="171"/>
      <c r="YF278" s="171"/>
      <c r="YG278" s="171"/>
      <c r="YH278" s="171"/>
      <c r="YI278" s="171"/>
      <c r="YJ278" s="171"/>
      <c r="YK278" s="171"/>
      <c r="YL278" s="171"/>
      <c r="YM278" s="171"/>
      <c r="YN278" s="171"/>
      <c r="YO278" s="171"/>
      <c r="YP278" s="171"/>
      <c r="YQ278" s="171"/>
      <c r="YR278" s="171"/>
      <c r="YS278" s="171"/>
      <c r="YT278" s="171"/>
      <c r="YU278" s="171"/>
      <c r="YV278" s="171"/>
      <c r="YW278" s="171"/>
      <c r="YX278" s="171"/>
      <c r="YY278" s="171"/>
      <c r="YZ278" s="171"/>
      <c r="ZA278" s="171"/>
      <c r="ZB278" s="171"/>
      <c r="ZC278" s="171"/>
      <c r="ZD278" s="171"/>
      <c r="ZE278" s="171"/>
      <c r="ZF278" s="171"/>
      <c r="ZG278" s="171"/>
      <c r="ZH278" s="171"/>
      <c r="ZI278" s="171"/>
      <c r="ZJ278" s="171"/>
      <c r="ZK278" s="171"/>
      <c r="ZL278" s="171"/>
      <c r="ZM278" s="171"/>
      <c r="ZN278" s="171"/>
      <c r="ZO278" s="171"/>
      <c r="ZP278" s="171"/>
      <c r="ZQ278" s="171"/>
      <c r="ZR278" s="171"/>
      <c r="ZS278" s="171"/>
      <c r="ZT278" s="171"/>
      <c r="ZU278" s="171"/>
      <c r="ZV278" s="171"/>
      <c r="ZW278" s="171"/>
      <c r="ZX278" s="171"/>
      <c r="ZY278" s="171"/>
      <c r="ZZ278" s="171"/>
      <c r="AAA278" s="171"/>
      <c r="AAB278" s="171"/>
      <c r="AAC278" s="171"/>
      <c r="AAD278" s="171"/>
      <c r="AAE278" s="171"/>
      <c r="AAF278" s="171"/>
      <c r="AAG278" s="171"/>
      <c r="AAH278" s="171"/>
      <c r="AAI278" s="171"/>
      <c r="AAJ278" s="171"/>
      <c r="AAK278" s="171"/>
      <c r="AAL278" s="171"/>
      <c r="AAM278" s="171"/>
      <c r="AAN278" s="171"/>
      <c r="AAO278" s="171"/>
      <c r="AAP278" s="171"/>
      <c r="AAQ278" s="171"/>
      <c r="AAR278" s="171"/>
      <c r="AAS278" s="171"/>
      <c r="AAT278" s="171"/>
      <c r="AAU278" s="171"/>
      <c r="AAV278" s="171"/>
      <c r="AAW278" s="171"/>
      <c r="AAX278" s="171"/>
      <c r="AAY278" s="171"/>
      <c r="AAZ278" s="171"/>
      <c r="ABA278" s="171"/>
      <c r="ABB278" s="171"/>
      <c r="ABC278" s="171"/>
      <c r="ABD278" s="171"/>
      <c r="ABE278" s="171"/>
      <c r="ABF278" s="171"/>
      <c r="ABG278" s="171"/>
      <c r="ABH278" s="171"/>
      <c r="ABI278" s="171"/>
      <c r="ABJ278" s="171"/>
      <c r="ABK278" s="171"/>
      <c r="ABL278" s="171"/>
      <c r="ABM278" s="171"/>
      <c r="ABN278" s="171"/>
      <c r="ABO278" s="171"/>
      <c r="ABP278" s="171"/>
      <c r="ABQ278" s="171"/>
      <c r="ABR278" s="171"/>
      <c r="ABS278" s="171"/>
      <c r="ABT278" s="171"/>
      <c r="ABU278" s="171"/>
      <c r="ABV278" s="171"/>
      <c r="ABW278" s="171"/>
      <c r="ABX278" s="171"/>
      <c r="ABY278" s="171"/>
      <c r="ABZ278" s="171"/>
      <c r="ACA278" s="171"/>
      <c r="ACB278" s="171"/>
      <c r="ACC278" s="171"/>
      <c r="ACD278" s="171"/>
      <c r="ACE278" s="171"/>
      <c r="ACF278" s="171"/>
      <c r="ACG278" s="171"/>
      <c r="ACH278" s="171"/>
      <c r="ACI278" s="171"/>
      <c r="ACJ278" s="171"/>
      <c r="ACK278" s="171"/>
      <c r="ACL278" s="171"/>
      <c r="ACM278" s="171"/>
      <c r="ACN278" s="171"/>
      <c r="ACO278" s="171"/>
      <c r="ACP278" s="171"/>
      <c r="ACQ278" s="171"/>
      <c r="ACR278" s="171"/>
      <c r="ACS278" s="171"/>
      <c r="ACT278" s="171"/>
      <c r="ACU278" s="171"/>
      <c r="ACV278" s="171"/>
      <c r="ACW278" s="171"/>
      <c r="ACX278" s="171"/>
      <c r="ACY278" s="171"/>
      <c r="ACZ278" s="171"/>
      <c r="ADA278" s="171"/>
      <c r="ADB278" s="171"/>
      <c r="ADC278" s="171"/>
      <c r="ADD278" s="171"/>
      <c r="ADE278" s="171"/>
      <c r="ADF278" s="171"/>
      <c r="ADG278" s="171"/>
      <c r="ADH278" s="171"/>
      <c r="ADI278" s="171"/>
      <c r="ADJ278" s="171"/>
      <c r="ADK278" s="171"/>
      <c r="ADL278" s="171"/>
      <c r="ADM278" s="171"/>
      <c r="ADN278" s="171"/>
      <c r="ADO278" s="171"/>
      <c r="ADP278" s="171"/>
      <c r="ADQ278" s="171"/>
      <c r="ADR278" s="171"/>
      <c r="ADS278" s="171"/>
      <c r="ADT278" s="171"/>
      <c r="ADU278" s="171"/>
      <c r="ADV278" s="171"/>
      <c r="ADW278" s="171"/>
      <c r="ADX278" s="171"/>
      <c r="ADY278" s="171"/>
      <c r="ADZ278" s="171"/>
      <c r="AEA278" s="171"/>
      <c r="AEB278" s="171"/>
      <c r="AEC278" s="171"/>
      <c r="AED278" s="171"/>
      <c r="AEE278" s="171"/>
      <c r="AEF278" s="171"/>
      <c r="AEG278" s="171"/>
      <c r="AEH278" s="171"/>
      <c r="AEI278" s="171"/>
      <c r="AEJ278" s="171"/>
      <c r="AEK278" s="171"/>
      <c r="AEL278" s="171"/>
      <c r="AEM278" s="171"/>
      <c r="AEN278" s="171"/>
      <c r="AEO278" s="171"/>
      <c r="AEP278" s="171"/>
      <c r="AEQ278" s="171"/>
      <c r="AER278" s="171"/>
      <c r="AES278" s="171"/>
      <c r="AET278" s="171"/>
      <c r="AEU278" s="171"/>
      <c r="AEV278" s="171"/>
      <c r="AEW278" s="171"/>
      <c r="AEX278" s="171"/>
      <c r="AEY278" s="171"/>
      <c r="AEZ278" s="171"/>
      <c r="AFA278" s="171"/>
      <c r="AFB278" s="171"/>
      <c r="AFC278" s="171"/>
      <c r="AFD278" s="171"/>
      <c r="AFE278" s="171"/>
      <c r="AFF278" s="171"/>
      <c r="AFG278" s="171"/>
      <c r="AFH278" s="171"/>
      <c r="AFI278" s="171"/>
      <c r="AFJ278" s="171"/>
      <c r="AFK278" s="171"/>
      <c r="AFL278" s="171"/>
      <c r="AFM278" s="171"/>
      <c r="AFN278" s="171"/>
      <c r="AFO278" s="171"/>
      <c r="AFP278" s="171"/>
      <c r="AFQ278" s="171"/>
      <c r="AFR278" s="171"/>
      <c r="AFS278" s="171"/>
      <c r="AFT278" s="171"/>
      <c r="AFU278" s="171"/>
      <c r="AFV278" s="171"/>
      <c r="AFW278" s="171"/>
      <c r="AFX278" s="171"/>
      <c r="AFY278" s="171"/>
      <c r="AFZ278" s="171"/>
      <c r="AGA278" s="171"/>
      <c r="AGB278" s="171"/>
      <c r="AGC278" s="171"/>
      <c r="AGD278" s="171"/>
      <c r="AGE278" s="171"/>
      <c r="AGF278" s="171"/>
      <c r="AGG278" s="171"/>
      <c r="AGH278" s="171"/>
      <c r="AGI278" s="171"/>
      <c r="AGJ278" s="171"/>
      <c r="AGK278" s="171"/>
      <c r="AGL278" s="171"/>
      <c r="AGM278" s="171"/>
      <c r="AGN278" s="171"/>
      <c r="AGO278" s="171"/>
      <c r="AGP278" s="171"/>
      <c r="AGQ278" s="171"/>
      <c r="AGR278" s="171"/>
      <c r="AGS278" s="171"/>
      <c r="AGT278" s="171"/>
      <c r="AGU278" s="171"/>
      <c r="AGV278" s="171"/>
      <c r="AGW278" s="171"/>
      <c r="AGX278" s="171"/>
      <c r="AGY278" s="171"/>
      <c r="AGZ278" s="171"/>
      <c r="AHA278" s="171"/>
      <c r="AHB278" s="171"/>
      <c r="AHC278" s="171"/>
      <c r="AHD278" s="171"/>
      <c r="AHE278" s="171"/>
      <c r="AHF278" s="171"/>
      <c r="AHG278" s="171"/>
      <c r="AHH278" s="171"/>
      <c r="AHI278" s="171"/>
      <c r="AHJ278" s="171"/>
      <c r="AHK278" s="171"/>
      <c r="AHL278" s="171"/>
      <c r="AHM278" s="171"/>
      <c r="AHN278" s="171"/>
      <c r="AHO278" s="171"/>
      <c r="AHP278" s="171"/>
      <c r="AHQ278" s="171"/>
      <c r="AHR278" s="171"/>
      <c r="AHS278" s="171"/>
      <c r="AHT278" s="171"/>
      <c r="AHU278" s="171"/>
      <c r="AHV278" s="171"/>
      <c r="AHW278" s="171"/>
      <c r="AHX278" s="171"/>
      <c r="AHY278" s="171"/>
      <c r="AHZ278" s="171"/>
      <c r="AIA278" s="171"/>
      <c r="AIB278" s="171"/>
      <c r="AIC278" s="171"/>
      <c r="AID278" s="171"/>
      <c r="AIE278" s="171"/>
      <c r="AIF278" s="171"/>
      <c r="AIG278" s="171"/>
      <c r="AIH278" s="171"/>
      <c r="AII278" s="171"/>
      <c r="AIJ278" s="171"/>
      <c r="AIK278" s="171"/>
      <c r="AIL278" s="171"/>
      <c r="AIM278" s="171"/>
      <c r="AIN278" s="171"/>
      <c r="AIO278" s="171"/>
      <c r="AIP278" s="171"/>
      <c r="AIQ278" s="171"/>
      <c r="AIR278" s="171"/>
      <c r="AIS278" s="171"/>
      <c r="AIT278" s="171"/>
      <c r="AIU278" s="171"/>
      <c r="AIV278" s="171"/>
      <c r="AIW278" s="171"/>
      <c r="AIX278" s="171"/>
      <c r="AIY278" s="171"/>
      <c r="AIZ278" s="171"/>
      <c r="AJA278" s="171"/>
      <c r="AJB278" s="171"/>
      <c r="AJC278" s="171"/>
      <c r="AJD278" s="171"/>
      <c r="AJE278" s="171"/>
      <c r="AJF278" s="171"/>
      <c r="AJG278" s="171"/>
      <c r="AJH278" s="171"/>
      <c r="AJI278" s="171"/>
      <c r="AJJ278" s="171"/>
      <c r="AJK278" s="171"/>
      <c r="AJL278" s="171"/>
      <c r="AJM278" s="171"/>
      <c r="AJN278" s="171"/>
      <c r="AJO278" s="171"/>
      <c r="AJP278" s="171"/>
      <c r="AJQ278" s="171"/>
      <c r="AJR278" s="171"/>
      <c r="AJS278" s="171"/>
      <c r="AJT278" s="171"/>
      <c r="AJU278" s="171"/>
      <c r="AJV278" s="171"/>
      <c r="AJW278" s="171"/>
      <c r="AJX278" s="171"/>
      <c r="AJY278" s="171"/>
      <c r="AJZ278" s="171"/>
      <c r="AKA278" s="171"/>
      <c r="AKB278" s="171"/>
      <c r="AKC278" s="171"/>
      <c r="AKD278" s="171"/>
      <c r="AKE278" s="171"/>
      <c r="AKF278" s="171"/>
      <c r="AKG278" s="171"/>
      <c r="AKH278" s="171"/>
      <c r="AKI278" s="171"/>
      <c r="AKJ278" s="171"/>
      <c r="AKK278" s="171"/>
      <c r="AKL278" s="171"/>
      <c r="AKM278" s="171"/>
      <c r="AKN278" s="171"/>
      <c r="AKO278" s="171"/>
      <c r="AKP278" s="171"/>
      <c r="AKQ278" s="171"/>
      <c r="AKR278" s="171"/>
      <c r="AKS278" s="171"/>
      <c r="AKT278" s="171"/>
      <c r="AKU278" s="171"/>
      <c r="AKV278" s="171"/>
      <c r="AKW278" s="171"/>
      <c r="AKX278" s="171"/>
      <c r="AKY278" s="171"/>
      <c r="AKZ278" s="171"/>
      <c r="ALA278" s="171"/>
      <c r="ALB278" s="171"/>
      <c r="ALC278" s="171"/>
      <c r="ALD278" s="171"/>
      <c r="ALE278" s="171"/>
      <c r="ALF278" s="171"/>
      <c r="ALG278" s="171"/>
      <c r="ALH278" s="171"/>
      <c r="ALI278" s="171"/>
      <c r="ALJ278" s="171"/>
      <c r="ALK278" s="171"/>
      <c r="ALL278" s="171"/>
      <c r="ALM278" s="171"/>
      <c r="ALN278" s="171"/>
      <c r="ALO278" s="171"/>
      <c r="ALP278" s="171"/>
      <c r="ALQ278" s="171"/>
      <c r="ALR278" s="171"/>
      <c r="ALS278" s="171"/>
      <c r="ALT278" s="171"/>
      <c r="ALU278" s="171"/>
      <c r="ALV278" s="171"/>
      <c r="ALW278" s="171"/>
      <c r="ALX278" s="171"/>
      <c r="ALY278" s="171"/>
      <c r="ALZ278" s="171"/>
      <c r="AMA278" s="171"/>
      <c r="AMB278" s="171"/>
      <c r="AMC278" s="171"/>
      <c r="AMD278" s="171"/>
      <c r="AME278" s="171"/>
      <c r="AMF278" s="171"/>
    </row>
    <row r="279" spans="1:1020" s="177" customFormat="1" ht="18" customHeight="1" x14ac:dyDescent="0.15">
      <c r="A279" s="218">
        <v>26</v>
      </c>
      <c r="B279" s="219" t="s">
        <v>60</v>
      </c>
      <c r="C279" s="630">
        <v>1</v>
      </c>
      <c r="D279" s="790" t="s">
        <v>482</v>
      </c>
      <c r="E279" s="791"/>
      <c r="F279" s="791"/>
      <c r="G279" s="791"/>
      <c r="H279" s="791"/>
      <c r="I279" s="791"/>
      <c r="J279" s="791"/>
      <c r="K279" s="792"/>
      <c r="L279" s="167" t="s">
        <v>42</v>
      </c>
      <c r="M279" s="171"/>
      <c r="N279" s="171"/>
      <c r="O279" s="171"/>
      <c r="P279" s="171"/>
      <c r="Q279" s="171"/>
      <c r="R279" s="171"/>
      <c r="S279" s="171"/>
      <c r="T279" s="171"/>
      <c r="U279" s="171"/>
      <c r="V279" s="171"/>
      <c r="W279" s="171"/>
      <c r="X279" s="171"/>
      <c r="Y279" s="171"/>
      <c r="Z279" s="171"/>
      <c r="AA279" s="171"/>
      <c r="AB279" s="171"/>
      <c r="AC279" s="171"/>
      <c r="AD279" s="171"/>
      <c r="AE279" s="171"/>
      <c r="AF279" s="171"/>
      <c r="AG279" s="171"/>
      <c r="AH279" s="171"/>
      <c r="AI279" s="171"/>
      <c r="AJ279" s="171"/>
      <c r="AK279" s="171"/>
      <c r="AL279" s="171"/>
      <c r="AM279" s="171"/>
      <c r="AN279" s="171"/>
      <c r="AO279" s="171"/>
      <c r="AP279" s="171"/>
      <c r="AQ279" s="171"/>
      <c r="AR279" s="171"/>
      <c r="AS279" s="171"/>
      <c r="AT279" s="171"/>
      <c r="AU279" s="171"/>
      <c r="AV279" s="171"/>
      <c r="AW279" s="171"/>
      <c r="AX279" s="171"/>
      <c r="AY279" s="171"/>
      <c r="AZ279" s="171"/>
      <c r="BA279" s="171"/>
      <c r="BB279" s="171"/>
      <c r="BC279" s="171"/>
      <c r="BD279" s="171"/>
      <c r="BE279" s="171"/>
      <c r="BF279" s="171"/>
      <c r="BG279" s="171"/>
      <c r="BH279" s="171"/>
      <c r="BI279" s="171"/>
      <c r="BJ279" s="171"/>
      <c r="BK279" s="171"/>
      <c r="BL279" s="171"/>
      <c r="BM279" s="171"/>
      <c r="BN279" s="171"/>
      <c r="BO279" s="171"/>
      <c r="BP279" s="171"/>
      <c r="BQ279" s="171"/>
      <c r="BR279" s="171"/>
      <c r="BS279" s="171"/>
      <c r="BT279" s="171"/>
      <c r="BU279" s="171"/>
      <c r="BV279" s="171"/>
      <c r="BW279" s="171"/>
      <c r="BX279" s="171"/>
      <c r="BY279" s="171"/>
      <c r="BZ279" s="171"/>
      <c r="CA279" s="171"/>
      <c r="CB279" s="171"/>
      <c r="CC279" s="171"/>
      <c r="CD279" s="171"/>
      <c r="CE279" s="171"/>
      <c r="CF279" s="171"/>
      <c r="CG279" s="171"/>
      <c r="CH279" s="171"/>
      <c r="CI279" s="171"/>
      <c r="CJ279" s="171"/>
      <c r="CK279" s="171"/>
      <c r="CL279" s="171"/>
      <c r="CM279" s="171"/>
      <c r="CN279" s="171"/>
      <c r="CO279" s="171"/>
      <c r="CP279" s="171"/>
      <c r="CQ279" s="171"/>
      <c r="CR279" s="171"/>
      <c r="CS279" s="171"/>
      <c r="CT279" s="171"/>
      <c r="CU279" s="171"/>
      <c r="CV279" s="171"/>
      <c r="CW279" s="171"/>
      <c r="CX279" s="171"/>
      <c r="CY279" s="171"/>
      <c r="CZ279" s="171"/>
      <c r="DA279" s="171"/>
      <c r="DB279" s="171"/>
      <c r="DC279" s="171"/>
      <c r="DD279" s="171"/>
      <c r="DE279" s="171"/>
      <c r="DF279" s="171"/>
      <c r="DG279" s="171"/>
      <c r="DH279" s="171"/>
      <c r="DI279" s="171"/>
      <c r="DJ279" s="171"/>
      <c r="DK279" s="171"/>
      <c r="DL279" s="171"/>
      <c r="DM279" s="171"/>
      <c r="DN279" s="171"/>
      <c r="DO279" s="171"/>
      <c r="DP279" s="171"/>
      <c r="DQ279" s="171"/>
      <c r="DR279" s="171"/>
      <c r="DS279" s="171"/>
      <c r="DT279" s="171"/>
      <c r="DU279" s="171"/>
      <c r="DV279" s="171"/>
      <c r="DW279" s="171"/>
      <c r="DX279" s="171"/>
      <c r="DY279" s="171"/>
      <c r="DZ279" s="171"/>
      <c r="EA279" s="171"/>
      <c r="EB279" s="171"/>
      <c r="EC279" s="171"/>
      <c r="ED279" s="171"/>
      <c r="EE279" s="171"/>
      <c r="EF279" s="171"/>
      <c r="EG279" s="171"/>
      <c r="EH279" s="171"/>
      <c r="EI279" s="171"/>
      <c r="EJ279" s="171"/>
      <c r="EK279" s="171"/>
      <c r="EL279" s="171"/>
      <c r="EM279" s="171"/>
      <c r="EN279" s="171"/>
      <c r="EO279" s="171"/>
      <c r="EP279" s="171"/>
      <c r="EQ279" s="171"/>
      <c r="ER279" s="171"/>
      <c r="ES279" s="171"/>
      <c r="ET279" s="171"/>
      <c r="EU279" s="171"/>
      <c r="EV279" s="171"/>
      <c r="EW279" s="171"/>
      <c r="EX279" s="171"/>
      <c r="EY279" s="171"/>
      <c r="EZ279" s="171"/>
      <c r="FA279" s="171"/>
      <c r="FB279" s="171"/>
      <c r="FC279" s="171"/>
      <c r="FD279" s="171"/>
      <c r="FE279" s="171"/>
      <c r="FF279" s="171"/>
      <c r="FG279" s="171"/>
      <c r="FH279" s="171"/>
      <c r="FI279" s="171"/>
      <c r="FJ279" s="171"/>
      <c r="FK279" s="171"/>
      <c r="FL279" s="171"/>
      <c r="FM279" s="171"/>
      <c r="FN279" s="171"/>
      <c r="FO279" s="171"/>
      <c r="FP279" s="171"/>
      <c r="FQ279" s="171"/>
      <c r="FR279" s="171"/>
      <c r="FS279" s="171"/>
      <c r="FT279" s="171"/>
      <c r="FU279" s="171"/>
      <c r="FV279" s="171"/>
      <c r="FW279" s="171"/>
      <c r="FX279" s="171"/>
      <c r="FY279" s="171"/>
      <c r="FZ279" s="171"/>
      <c r="GA279" s="171"/>
      <c r="GB279" s="171"/>
      <c r="GC279" s="171"/>
      <c r="GD279" s="171"/>
      <c r="GE279" s="171"/>
      <c r="GF279" s="171"/>
      <c r="GG279" s="171"/>
      <c r="GH279" s="171"/>
      <c r="GI279" s="171"/>
      <c r="GJ279" s="171"/>
      <c r="GK279" s="171"/>
      <c r="GL279" s="171"/>
      <c r="GM279" s="171"/>
      <c r="GN279" s="171"/>
      <c r="GO279" s="171"/>
      <c r="GP279" s="171"/>
      <c r="GQ279" s="171"/>
      <c r="GR279" s="171"/>
      <c r="GS279" s="171"/>
      <c r="GT279" s="171"/>
      <c r="GU279" s="171"/>
      <c r="GV279" s="171"/>
      <c r="GW279" s="171"/>
      <c r="GX279" s="171"/>
      <c r="GY279" s="171"/>
      <c r="GZ279" s="171"/>
      <c r="HA279" s="171"/>
      <c r="HB279" s="171"/>
      <c r="HC279" s="171"/>
      <c r="HD279" s="171"/>
      <c r="HE279" s="171"/>
      <c r="HF279" s="171"/>
      <c r="HG279" s="171"/>
      <c r="HH279" s="171"/>
      <c r="HI279" s="171"/>
      <c r="HJ279" s="171"/>
      <c r="HK279" s="171"/>
      <c r="HL279" s="171"/>
      <c r="HM279" s="171"/>
      <c r="HN279" s="171"/>
      <c r="HO279" s="171"/>
      <c r="HP279" s="171"/>
      <c r="HQ279" s="171"/>
      <c r="HR279" s="171"/>
      <c r="HS279" s="171"/>
      <c r="HT279" s="171"/>
      <c r="HU279" s="171"/>
      <c r="HV279" s="171"/>
      <c r="HW279" s="171"/>
      <c r="HX279" s="171"/>
      <c r="HY279" s="171"/>
      <c r="HZ279" s="171"/>
      <c r="IA279" s="171"/>
      <c r="IB279" s="171"/>
      <c r="IC279" s="171"/>
      <c r="ID279" s="171"/>
      <c r="IE279" s="171"/>
      <c r="IF279" s="171"/>
      <c r="IG279" s="171"/>
      <c r="IH279" s="171"/>
      <c r="II279" s="171"/>
      <c r="IJ279" s="171"/>
      <c r="IK279" s="171"/>
      <c r="IL279" s="171"/>
      <c r="IM279" s="171"/>
      <c r="IN279" s="171"/>
      <c r="IO279" s="171"/>
      <c r="IP279" s="171"/>
      <c r="IQ279" s="171"/>
      <c r="IR279" s="171"/>
      <c r="IS279" s="171"/>
      <c r="IT279" s="171"/>
      <c r="IU279" s="171"/>
      <c r="IV279" s="171"/>
      <c r="IW279" s="171"/>
      <c r="IX279" s="171"/>
      <c r="IY279" s="171"/>
      <c r="IZ279" s="171"/>
      <c r="JA279" s="171"/>
      <c r="JB279" s="171"/>
      <c r="JC279" s="171"/>
      <c r="JD279" s="171"/>
      <c r="JE279" s="171"/>
      <c r="JF279" s="171"/>
      <c r="JG279" s="171"/>
      <c r="JH279" s="171"/>
      <c r="JI279" s="171"/>
      <c r="JJ279" s="171"/>
      <c r="JK279" s="171"/>
      <c r="JL279" s="171"/>
      <c r="JM279" s="171"/>
      <c r="JN279" s="171"/>
      <c r="JO279" s="171"/>
      <c r="JP279" s="171"/>
      <c r="JQ279" s="171"/>
      <c r="JR279" s="171"/>
      <c r="JS279" s="171"/>
      <c r="JT279" s="171"/>
      <c r="JU279" s="171"/>
      <c r="JV279" s="171"/>
      <c r="JW279" s="171"/>
      <c r="JX279" s="171"/>
      <c r="JY279" s="171"/>
      <c r="JZ279" s="171"/>
      <c r="KA279" s="171"/>
      <c r="KB279" s="171"/>
      <c r="KC279" s="171"/>
      <c r="KD279" s="171"/>
      <c r="KE279" s="171"/>
      <c r="KF279" s="171"/>
      <c r="KG279" s="171"/>
      <c r="KH279" s="171"/>
      <c r="KI279" s="171"/>
      <c r="KJ279" s="171"/>
      <c r="KK279" s="171"/>
      <c r="KL279" s="171"/>
      <c r="KM279" s="171"/>
      <c r="KN279" s="171"/>
      <c r="KO279" s="171"/>
      <c r="KP279" s="171"/>
      <c r="KQ279" s="171"/>
      <c r="KR279" s="171"/>
      <c r="KS279" s="171"/>
      <c r="KT279" s="171"/>
      <c r="KU279" s="171"/>
      <c r="KV279" s="171"/>
      <c r="KW279" s="171"/>
      <c r="KX279" s="171"/>
      <c r="KY279" s="171"/>
      <c r="KZ279" s="171"/>
      <c r="LA279" s="171"/>
      <c r="LB279" s="171"/>
      <c r="LC279" s="171"/>
      <c r="LD279" s="171"/>
      <c r="LE279" s="171"/>
      <c r="LF279" s="171"/>
      <c r="LG279" s="171"/>
      <c r="LH279" s="171"/>
      <c r="LI279" s="171"/>
      <c r="LJ279" s="171"/>
      <c r="LK279" s="171"/>
      <c r="LL279" s="171"/>
      <c r="LM279" s="171"/>
      <c r="LN279" s="171"/>
      <c r="LO279" s="171"/>
      <c r="LP279" s="171"/>
      <c r="LQ279" s="171"/>
      <c r="LR279" s="171"/>
      <c r="LS279" s="171"/>
      <c r="LT279" s="171"/>
      <c r="LU279" s="171"/>
      <c r="LV279" s="171"/>
      <c r="LW279" s="171"/>
      <c r="LX279" s="171"/>
      <c r="LY279" s="171"/>
      <c r="LZ279" s="171"/>
      <c r="MA279" s="171"/>
      <c r="MB279" s="171"/>
      <c r="MC279" s="171"/>
      <c r="MD279" s="171"/>
      <c r="ME279" s="171"/>
      <c r="MF279" s="171"/>
      <c r="MG279" s="171"/>
      <c r="MH279" s="171"/>
      <c r="MI279" s="171"/>
      <c r="MJ279" s="171"/>
      <c r="MK279" s="171"/>
      <c r="ML279" s="171"/>
      <c r="MM279" s="171"/>
      <c r="MN279" s="171"/>
      <c r="MO279" s="171"/>
      <c r="MP279" s="171"/>
      <c r="MQ279" s="171"/>
      <c r="MR279" s="171"/>
      <c r="MS279" s="171"/>
      <c r="MT279" s="171"/>
      <c r="MU279" s="171"/>
      <c r="MV279" s="171"/>
      <c r="MW279" s="171"/>
      <c r="MX279" s="171"/>
      <c r="MY279" s="171"/>
      <c r="MZ279" s="171"/>
      <c r="NA279" s="171"/>
      <c r="NB279" s="171"/>
      <c r="NC279" s="171"/>
      <c r="ND279" s="171"/>
      <c r="NE279" s="171"/>
      <c r="NF279" s="171"/>
      <c r="NG279" s="171"/>
      <c r="NH279" s="171"/>
      <c r="NI279" s="171"/>
      <c r="NJ279" s="171"/>
      <c r="NK279" s="171"/>
      <c r="NL279" s="171"/>
      <c r="NM279" s="171"/>
      <c r="NN279" s="171"/>
      <c r="NO279" s="171"/>
      <c r="NP279" s="171"/>
      <c r="NQ279" s="171"/>
      <c r="NR279" s="171"/>
      <c r="NS279" s="171"/>
      <c r="NT279" s="171"/>
      <c r="NU279" s="171"/>
      <c r="NV279" s="171"/>
      <c r="NW279" s="171"/>
      <c r="NX279" s="171"/>
      <c r="NY279" s="171"/>
      <c r="NZ279" s="171"/>
      <c r="OA279" s="171"/>
      <c r="OB279" s="171"/>
      <c r="OC279" s="171"/>
      <c r="OD279" s="171"/>
      <c r="OE279" s="171"/>
      <c r="OF279" s="171"/>
      <c r="OG279" s="171"/>
      <c r="OH279" s="171"/>
      <c r="OI279" s="171"/>
      <c r="OJ279" s="171"/>
      <c r="OK279" s="171"/>
      <c r="OL279" s="171"/>
      <c r="OM279" s="171"/>
      <c r="ON279" s="171"/>
      <c r="OO279" s="171"/>
      <c r="OP279" s="171"/>
      <c r="OQ279" s="171"/>
      <c r="OR279" s="171"/>
      <c r="OS279" s="171"/>
      <c r="OT279" s="171"/>
      <c r="OU279" s="171"/>
      <c r="OV279" s="171"/>
      <c r="OW279" s="171"/>
      <c r="OX279" s="171"/>
      <c r="OY279" s="171"/>
      <c r="OZ279" s="171"/>
      <c r="PA279" s="171"/>
      <c r="PB279" s="171"/>
      <c r="PC279" s="171"/>
      <c r="PD279" s="171"/>
      <c r="PE279" s="171"/>
      <c r="PF279" s="171"/>
      <c r="PG279" s="171"/>
      <c r="PH279" s="171"/>
      <c r="PI279" s="171"/>
      <c r="PJ279" s="171"/>
      <c r="PK279" s="171"/>
      <c r="PL279" s="171"/>
      <c r="PM279" s="171"/>
      <c r="PN279" s="171"/>
      <c r="PO279" s="171"/>
      <c r="PP279" s="171"/>
      <c r="PQ279" s="171"/>
      <c r="PR279" s="171"/>
      <c r="PS279" s="171"/>
      <c r="PT279" s="171"/>
      <c r="PU279" s="171"/>
      <c r="PV279" s="171"/>
      <c r="PW279" s="171"/>
      <c r="PX279" s="171"/>
      <c r="PY279" s="171"/>
      <c r="PZ279" s="171"/>
      <c r="QA279" s="171"/>
      <c r="QB279" s="171"/>
      <c r="QC279" s="171"/>
      <c r="QD279" s="171"/>
      <c r="QE279" s="171"/>
      <c r="QF279" s="171"/>
      <c r="QG279" s="171"/>
      <c r="QH279" s="171"/>
      <c r="QI279" s="171"/>
      <c r="QJ279" s="171"/>
      <c r="QK279" s="171"/>
      <c r="QL279" s="171"/>
      <c r="QM279" s="171"/>
      <c r="QN279" s="171"/>
      <c r="QO279" s="171"/>
      <c r="QP279" s="171"/>
      <c r="QQ279" s="171"/>
      <c r="QR279" s="171"/>
      <c r="QS279" s="171"/>
      <c r="QT279" s="171"/>
      <c r="QU279" s="171"/>
      <c r="QV279" s="171"/>
      <c r="QW279" s="171"/>
      <c r="QX279" s="171"/>
      <c r="QY279" s="171"/>
      <c r="QZ279" s="171"/>
      <c r="RA279" s="171"/>
      <c r="RB279" s="171"/>
      <c r="RC279" s="171"/>
      <c r="RD279" s="171"/>
      <c r="RE279" s="171"/>
      <c r="RF279" s="171"/>
      <c r="RG279" s="171"/>
      <c r="RH279" s="171"/>
      <c r="RI279" s="171"/>
      <c r="RJ279" s="171"/>
      <c r="RK279" s="171"/>
      <c r="RL279" s="171"/>
      <c r="RM279" s="171"/>
      <c r="RN279" s="171"/>
      <c r="RO279" s="171"/>
      <c r="RP279" s="171"/>
      <c r="RQ279" s="171"/>
      <c r="RR279" s="171"/>
      <c r="RS279" s="171"/>
      <c r="RT279" s="171"/>
      <c r="RU279" s="171"/>
      <c r="RV279" s="171"/>
      <c r="RW279" s="171"/>
      <c r="RX279" s="171"/>
      <c r="RY279" s="171"/>
      <c r="RZ279" s="171"/>
      <c r="SA279" s="171"/>
      <c r="SB279" s="171"/>
      <c r="SC279" s="171"/>
      <c r="SD279" s="171"/>
      <c r="SE279" s="171"/>
      <c r="SF279" s="171"/>
      <c r="SG279" s="171"/>
      <c r="SH279" s="171"/>
      <c r="SI279" s="171"/>
      <c r="SJ279" s="171"/>
      <c r="SK279" s="171"/>
      <c r="SL279" s="171"/>
      <c r="SM279" s="171"/>
      <c r="SN279" s="171"/>
      <c r="SO279" s="171"/>
      <c r="SP279" s="171"/>
      <c r="SQ279" s="171"/>
      <c r="SR279" s="171"/>
      <c r="SS279" s="171"/>
      <c r="ST279" s="171"/>
      <c r="SU279" s="171"/>
      <c r="SV279" s="171"/>
      <c r="SW279" s="171"/>
      <c r="SX279" s="171"/>
      <c r="SY279" s="171"/>
      <c r="SZ279" s="171"/>
      <c r="TA279" s="171"/>
      <c r="TB279" s="171"/>
      <c r="TC279" s="171"/>
      <c r="TD279" s="171"/>
      <c r="TE279" s="171"/>
      <c r="TF279" s="171"/>
      <c r="TG279" s="171"/>
      <c r="TH279" s="171"/>
      <c r="TI279" s="171"/>
      <c r="TJ279" s="171"/>
      <c r="TK279" s="171"/>
      <c r="TL279" s="171"/>
      <c r="TM279" s="171"/>
      <c r="TN279" s="171"/>
      <c r="TO279" s="171"/>
      <c r="TP279" s="171"/>
      <c r="TQ279" s="171"/>
      <c r="TR279" s="171"/>
      <c r="TS279" s="171"/>
      <c r="TT279" s="171"/>
      <c r="TU279" s="171"/>
      <c r="TV279" s="171"/>
      <c r="TW279" s="171"/>
      <c r="TX279" s="171"/>
      <c r="TY279" s="171"/>
      <c r="TZ279" s="171"/>
      <c r="UA279" s="171"/>
      <c r="UB279" s="171"/>
      <c r="UC279" s="171"/>
      <c r="UD279" s="171"/>
      <c r="UE279" s="171"/>
      <c r="UF279" s="171"/>
      <c r="UG279" s="171"/>
      <c r="UH279" s="171"/>
      <c r="UI279" s="171"/>
      <c r="UJ279" s="171"/>
      <c r="UK279" s="171"/>
      <c r="UL279" s="171"/>
      <c r="UM279" s="171"/>
      <c r="UN279" s="171"/>
      <c r="UO279" s="171"/>
      <c r="UP279" s="171"/>
      <c r="UQ279" s="171"/>
      <c r="UR279" s="171"/>
      <c r="US279" s="171"/>
      <c r="UT279" s="171"/>
      <c r="UU279" s="171"/>
      <c r="UV279" s="171"/>
      <c r="UW279" s="171"/>
      <c r="UX279" s="171"/>
      <c r="UY279" s="171"/>
      <c r="UZ279" s="171"/>
      <c r="VA279" s="171"/>
      <c r="VB279" s="171"/>
      <c r="VC279" s="171"/>
      <c r="VD279" s="171"/>
      <c r="VE279" s="171"/>
      <c r="VF279" s="171"/>
      <c r="VG279" s="171"/>
      <c r="VH279" s="171"/>
      <c r="VI279" s="171"/>
      <c r="VJ279" s="171"/>
      <c r="VK279" s="171"/>
      <c r="VL279" s="171"/>
      <c r="VM279" s="171"/>
      <c r="VN279" s="171"/>
      <c r="VO279" s="171"/>
      <c r="VP279" s="171"/>
      <c r="VQ279" s="171"/>
      <c r="VR279" s="171"/>
      <c r="VS279" s="171"/>
      <c r="VT279" s="171"/>
      <c r="VU279" s="171"/>
      <c r="VV279" s="171"/>
      <c r="VW279" s="171"/>
      <c r="VX279" s="171"/>
      <c r="VY279" s="171"/>
      <c r="VZ279" s="171"/>
      <c r="WA279" s="171"/>
      <c r="WB279" s="171"/>
      <c r="WC279" s="171"/>
      <c r="WD279" s="171"/>
      <c r="WE279" s="171"/>
      <c r="WF279" s="171"/>
      <c r="WG279" s="171"/>
      <c r="WH279" s="171"/>
      <c r="WI279" s="171"/>
      <c r="WJ279" s="171"/>
      <c r="WK279" s="171"/>
      <c r="WL279" s="171"/>
      <c r="WM279" s="171"/>
      <c r="WN279" s="171"/>
      <c r="WO279" s="171"/>
      <c r="WP279" s="171"/>
      <c r="WQ279" s="171"/>
      <c r="WR279" s="171"/>
      <c r="WS279" s="171"/>
      <c r="WT279" s="171"/>
      <c r="WU279" s="171"/>
      <c r="WV279" s="171"/>
      <c r="WW279" s="171"/>
      <c r="WX279" s="171"/>
      <c r="WY279" s="171"/>
      <c r="WZ279" s="171"/>
      <c r="XA279" s="171"/>
      <c r="XB279" s="171"/>
      <c r="XC279" s="171"/>
      <c r="XD279" s="171"/>
      <c r="XE279" s="171"/>
      <c r="XF279" s="171"/>
      <c r="XG279" s="171"/>
      <c r="XH279" s="171"/>
      <c r="XI279" s="171"/>
      <c r="XJ279" s="171"/>
      <c r="XK279" s="171"/>
      <c r="XL279" s="171"/>
      <c r="XM279" s="171"/>
      <c r="XN279" s="171"/>
      <c r="XO279" s="171"/>
      <c r="XP279" s="171"/>
      <c r="XQ279" s="171"/>
      <c r="XR279" s="171"/>
      <c r="XS279" s="171"/>
      <c r="XT279" s="171"/>
      <c r="XU279" s="171"/>
      <c r="XV279" s="171"/>
      <c r="XW279" s="171"/>
      <c r="XX279" s="171"/>
      <c r="XY279" s="171"/>
      <c r="XZ279" s="171"/>
      <c r="YA279" s="171"/>
      <c r="YB279" s="171"/>
      <c r="YC279" s="171"/>
      <c r="YD279" s="171"/>
      <c r="YE279" s="171"/>
      <c r="YF279" s="171"/>
      <c r="YG279" s="171"/>
      <c r="YH279" s="171"/>
      <c r="YI279" s="171"/>
      <c r="YJ279" s="171"/>
      <c r="YK279" s="171"/>
      <c r="YL279" s="171"/>
      <c r="YM279" s="171"/>
      <c r="YN279" s="171"/>
      <c r="YO279" s="171"/>
      <c r="YP279" s="171"/>
      <c r="YQ279" s="171"/>
      <c r="YR279" s="171"/>
      <c r="YS279" s="171"/>
      <c r="YT279" s="171"/>
      <c r="YU279" s="171"/>
      <c r="YV279" s="171"/>
      <c r="YW279" s="171"/>
      <c r="YX279" s="171"/>
      <c r="YY279" s="171"/>
      <c r="YZ279" s="171"/>
      <c r="ZA279" s="171"/>
      <c r="ZB279" s="171"/>
      <c r="ZC279" s="171"/>
      <c r="ZD279" s="171"/>
      <c r="ZE279" s="171"/>
      <c r="ZF279" s="171"/>
      <c r="ZG279" s="171"/>
      <c r="ZH279" s="171"/>
      <c r="ZI279" s="171"/>
      <c r="ZJ279" s="171"/>
      <c r="ZK279" s="171"/>
      <c r="ZL279" s="171"/>
      <c r="ZM279" s="171"/>
      <c r="ZN279" s="171"/>
      <c r="ZO279" s="171"/>
      <c r="ZP279" s="171"/>
      <c r="ZQ279" s="171"/>
      <c r="ZR279" s="171"/>
      <c r="ZS279" s="171"/>
      <c r="ZT279" s="171"/>
      <c r="ZU279" s="171"/>
      <c r="ZV279" s="171"/>
      <c r="ZW279" s="171"/>
      <c r="ZX279" s="171"/>
      <c r="ZY279" s="171"/>
      <c r="ZZ279" s="171"/>
      <c r="AAA279" s="171"/>
      <c r="AAB279" s="171"/>
      <c r="AAC279" s="171"/>
      <c r="AAD279" s="171"/>
      <c r="AAE279" s="171"/>
      <c r="AAF279" s="171"/>
      <c r="AAG279" s="171"/>
      <c r="AAH279" s="171"/>
      <c r="AAI279" s="171"/>
      <c r="AAJ279" s="171"/>
      <c r="AAK279" s="171"/>
      <c r="AAL279" s="171"/>
      <c r="AAM279" s="171"/>
      <c r="AAN279" s="171"/>
      <c r="AAO279" s="171"/>
      <c r="AAP279" s="171"/>
      <c r="AAQ279" s="171"/>
      <c r="AAR279" s="171"/>
      <c r="AAS279" s="171"/>
      <c r="AAT279" s="171"/>
      <c r="AAU279" s="171"/>
      <c r="AAV279" s="171"/>
      <c r="AAW279" s="171"/>
      <c r="AAX279" s="171"/>
      <c r="AAY279" s="171"/>
      <c r="AAZ279" s="171"/>
      <c r="ABA279" s="171"/>
      <c r="ABB279" s="171"/>
      <c r="ABC279" s="171"/>
      <c r="ABD279" s="171"/>
      <c r="ABE279" s="171"/>
      <c r="ABF279" s="171"/>
      <c r="ABG279" s="171"/>
      <c r="ABH279" s="171"/>
      <c r="ABI279" s="171"/>
      <c r="ABJ279" s="171"/>
      <c r="ABK279" s="171"/>
      <c r="ABL279" s="171"/>
      <c r="ABM279" s="171"/>
      <c r="ABN279" s="171"/>
      <c r="ABO279" s="171"/>
      <c r="ABP279" s="171"/>
      <c r="ABQ279" s="171"/>
      <c r="ABR279" s="171"/>
      <c r="ABS279" s="171"/>
      <c r="ABT279" s="171"/>
      <c r="ABU279" s="171"/>
      <c r="ABV279" s="171"/>
      <c r="ABW279" s="171"/>
      <c r="ABX279" s="171"/>
      <c r="ABY279" s="171"/>
      <c r="ABZ279" s="171"/>
      <c r="ACA279" s="171"/>
      <c r="ACB279" s="171"/>
      <c r="ACC279" s="171"/>
      <c r="ACD279" s="171"/>
      <c r="ACE279" s="171"/>
      <c r="ACF279" s="171"/>
      <c r="ACG279" s="171"/>
      <c r="ACH279" s="171"/>
      <c r="ACI279" s="171"/>
      <c r="ACJ279" s="171"/>
      <c r="ACK279" s="171"/>
      <c r="ACL279" s="171"/>
      <c r="ACM279" s="171"/>
      <c r="ACN279" s="171"/>
      <c r="ACO279" s="171"/>
      <c r="ACP279" s="171"/>
      <c r="ACQ279" s="171"/>
      <c r="ACR279" s="171"/>
      <c r="ACS279" s="171"/>
      <c r="ACT279" s="171"/>
      <c r="ACU279" s="171"/>
      <c r="ACV279" s="171"/>
      <c r="ACW279" s="171"/>
      <c r="ACX279" s="171"/>
      <c r="ACY279" s="171"/>
      <c r="ACZ279" s="171"/>
      <c r="ADA279" s="171"/>
      <c r="ADB279" s="171"/>
      <c r="ADC279" s="171"/>
      <c r="ADD279" s="171"/>
      <c r="ADE279" s="171"/>
      <c r="ADF279" s="171"/>
      <c r="ADG279" s="171"/>
      <c r="ADH279" s="171"/>
      <c r="ADI279" s="171"/>
      <c r="ADJ279" s="171"/>
      <c r="ADK279" s="171"/>
      <c r="ADL279" s="171"/>
      <c r="ADM279" s="171"/>
      <c r="ADN279" s="171"/>
      <c r="ADO279" s="171"/>
      <c r="ADP279" s="171"/>
      <c r="ADQ279" s="171"/>
      <c r="ADR279" s="171"/>
      <c r="ADS279" s="171"/>
      <c r="ADT279" s="171"/>
      <c r="ADU279" s="171"/>
      <c r="ADV279" s="171"/>
      <c r="ADW279" s="171"/>
      <c r="ADX279" s="171"/>
      <c r="ADY279" s="171"/>
      <c r="ADZ279" s="171"/>
      <c r="AEA279" s="171"/>
      <c r="AEB279" s="171"/>
      <c r="AEC279" s="171"/>
      <c r="AED279" s="171"/>
      <c r="AEE279" s="171"/>
      <c r="AEF279" s="171"/>
      <c r="AEG279" s="171"/>
      <c r="AEH279" s="171"/>
      <c r="AEI279" s="171"/>
      <c r="AEJ279" s="171"/>
      <c r="AEK279" s="171"/>
      <c r="AEL279" s="171"/>
      <c r="AEM279" s="171"/>
      <c r="AEN279" s="171"/>
      <c r="AEO279" s="171"/>
      <c r="AEP279" s="171"/>
      <c r="AEQ279" s="171"/>
      <c r="AER279" s="171"/>
      <c r="AES279" s="171"/>
      <c r="AET279" s="171"/>
      <c r="AEU279" s="171"/>
      <c r="AEV279" s="171"/>
      <c r="AEW279" s="171"/>
      <c r="AEX279" s="171"/>
      <c r="AEY279" s="171"/>
      <c r="AEZ279" s="171"/>
      <c r="AFA279" s="171"/>
      <c r="AFB279" s="171"/>
      <c r="AFC279" s="171"/>
      <c r="AFD279" s="171"/>
      <c r="AFE279" s="171"/>
      <c r="AFF279" s="171"/>
      <c r="AFG279" s="171"/>
      <c r="AFH279" s="171"/>
      <c r="AFI279" s="171"/>
      <c r="AFJ279" s="171"/>
      <c r="AFK279" s="171"/>
      <c r="AFL279" s="171"/>
      <c r="AFM279" s="171"/>
      <c r="AFN279" s="171"/>
      <c r="AFO279" s="171"/>
      <c r="AFP279" s="171"/>
      <c r="AFQ279" s="171"/>
      <c r="AFR279" s="171"/>
      <c r="AFS279" s="171"/>
      <c r="AFT279" s="171"/>
      <c r="AFU279" s="171"/>
      <c r="AFV279" s="171"/>
      <c r="AFW279" s="171"/>
      <c r="AFX279" s="171"/>
      <c r="AFY279" s="171"/>
      <c r="AFZ279" s="171"/>
      <c r="AGA279" s="171"/>
      <c r="AGB279" s="171"/>
      <c r="AGC279" s="171"/>
      <c r="AGD279" s="171"/>
      <c r="AGE279" s="171"/>
      <c r="AGF279" s="171"/>
      <c r="AGG279" s="171"/>
      <c r="AGH279" s="171"/>
      <c r="AGI279" s="171"/>
      <c r="AGJ279" s="171"/>
      <c r="AGK279" s="171"/>
      <c r="AGL279" s="171"/>
      <c r="AGM279" s="171"/>
      <c r="AGN279" s="171"/>
      <c r="AGO279" s="171"/>
      <c r="AGP279" s="171"/>
      <c r="AGQ279" s="171"/>
      <c r="AGR279" s="171"/>
      <c r="AGS279" s="171"/>
      <c r="AGT279" s="171"/>
      <c r="AGU279" s="171"/>
      <c r="AGV279" s="171"/>
      <c r="AGW279" s="171"/>
      <c r="AGX279" s="171"/>
      <c r="AGY279" s="171"/>
      <c r="AGZ279" s="171"/>
      <c r="AHA279" s="171"/>
      <c r="AHB279" s="171"/>
      <c r="AHC279" s="171"/>
      <c r="AHD279" s="171"/>
      <c r="AHE279" s="171"/>
      <c r="AHF279" s="171"/>
      <c r="AHG279" s="171"/>
      <c r="AHH279" s="171"/>
      <c r="AHI279" s="171"/>
      <c r="AHJ279" s="171"/>
      <c r="AHK279" s="171"/>
      <c r="AHL279" s="171"/>
      <c r="AHM279" s="171"/>
      <c r="AHN279" s="171"/>
      <c r="AHO279" s="171"/>
      <c r="AHP279" s="171"/>
      <c r="AHQ279" s="171"/>
      <c r="AHR279" s="171"/>
      <c r="AHS279" s="171"/>
      <c r="AHT279" s="171"/>
      <c r="AHU279" s="171"/>
      <c r="AHV279" s="171"/>
      <c r="AHW279" s="171"/>
      <c r="AHX279" s="171"/>
      <c r="AHY279" s="171"/>
      <c r="AHZ279" s="171"/>
      <c r="AIA279" s="171"/>
      <c r="AIB279" s="171"/>
      <c r="AIC279" s="171"/>
      <c r="AID279" s="171"/>
      <c r="AIE279" s="171"/>
      <c r="AIF279" s="171"/>
      <c r="AIG279" s="171"/>
      <c r="AIH279" s="171"/>
      <c r="AII279" s="171"/>
      <c r="AIJ279" s="171"/>
      <c r="AIK279" s="171"/>
      <c r="AIL279" s="171"/>
      <c r="AIM279" s="171"/>
      <c r="AIN279" s="171"/>
      <c r="AIO279" s="171"/>
      <c r="AIP279" s="171"/>
      <c r="AIQ279" s="171"/>
      <c r="AIR279" s="171"/>
      <c r="AIS279" s="171"/>
      <c r="AIT279" s="171"/>
      <c r="AIU279" s="171"/>
      <c r="AIV279" s="171"/>
      <c r="AIW279" s="171"/>
      <c r="AIX279" s="171"/>
      <c r="AIY279" s="171"/>
      <c r="AIZ279" s="171"/>
      <c r="AJA279" s="171"/>
      <c r="AJB279" s="171"/>
      <c r="AJC279" s="171"/>
      <c r="AJD279" s="171"/>
      <c r="AJE279" s="171"/>
      <c r="AJF279" s="171"/>
      <c r="AJG279" s="171"/>
      <c r="AJH279" s="171"/>
      <c r="AJI279" s="171"/>
      <c r="AJJ279" s="171"/>
      <c r="AJK279" s="171"/>
      <c r="AJL279" s="171"/>
      <c r="AJM279" s="171"/>
      <c r="AJN279" s="171"/>
      <c r="AJO279" s="171"/>
      <c r="AJP279" s="171"/>
      <c r="AJQ279" s="171"/>
      <c r="AJR279" s="171"/>
      <c r="AJS279" s="171"/>
      <c r="AJT279" s="171"/>
      <c r="AJU279" s="171"/>
      <c r="AJV279" s="171"/>
      <c r="AJW279" s="171"/>
      <c r="AJX279" s="171"/>
      <c r="AJY279" s="171"/>
      <c r="AJZ279" s="171"/>
      <c r="AKA279" s="171"/>
      <c r="AKB279" s="171"/>
      <c r="AKC279" s="171"/>
      <c r="AKD279" s="171"/>
      <c r="AKE279" s="171"/>
      <c r="AKF279" s="171"/>
      <c r="AKG279" s="171"/>
      <c r="AKH279" s="171"/>
      <c r="AKI279" s="171"/>
      <c r="AKJ279" s="171"/>
      <c r="AKK279" s="171"/>
      <c r="AKL279" s="171"/>
      <c r="AKM279" s="171"/>
      <c r="AKN279" s="171"/>
      <c r="AKO279" s="171"/>
      <c r="AKP279" s="171"/>
      <c r="AKQ279" s="171"/>
      <c r="AKR279" s="171"/>
      <c r="AKS279" s="171"/>
      <c r="AKT279" s="171"/>
      <c r="AKU279" s="171"/>
      <c r="AKV279" s="171"/>
      <c r="AKW279" s="171"/>
      <c r="AKX279" s="171"/>
      <c r="AKY279" s="171"/>
      <c r="AKZ279" s="171"/>
      <c r="ALA279" s="171"/>
      <c r="ALB279" s="171"/>
      <c r="ALC279" s="171"/>
      <c r="ALD279" s="171"/>
      <c r="ALE279" s="171"/>
      <c r="ALF279" s="171"/>
      <c r="ALG279" s="171"/>
      <c r="ALH279" s="171"/>
      <c r="ALI279" s="171"/>
      <c r="ALJ279" s="171"/>
      <c r="ALK279" s="171"/>
      <c r="ALL279" s="171"/>
      <c r="ALM279" s="171"/>
      <c r="ALN279" s="171"/>
      <c r="ALO279" s="171"/>
      <c r="ALP279" s="171"/>
      <c r="ALQ279" s="171"/>
      <c r="ALR279" s="171"/>
      <c r="ALS279" s="171"/>
      <c r="ALT279" s="171"/>
      <c r="ALU279" s="171"/>
      <c r="ALV279" s="171"/>
      <c r="ALW279" s="171"/>
      <c r="ALX279" s="171"/>
      <c r="ALY279" s="171"/>
      <c r="ALZ279" s="171"/>
      <c r="AMA279" s="171"/>
      <c r="AMB279" s="171"/>
      <c r="AMC279" s="171"/>
      <c r="AMD279" s="171"/>
      <c r="AME279" s="171"/>
      <c r="AMF279" s="171"/>
    </row>
    <row r="280" spans="1:1020" s="177" customFormat="1" ht="18" customHeight="1" x14ac:dyDescent="0.15">
      <c r="A280" s="220"/>
      <c r="B280" s="222"/>
      <c r="C280" s="704"/>
      <c r="D280" s="793"/>
      <c r="E280" s="794"/>
      <c r="F280" s="794"/>
      <c r="G280" s="794"/>
      <c r="H280" s="794"/>
      <c r="I280" s="794"/>
      <c r="J280" s="794"/>
      <c r="K280" s="795"/>
      <c r="L280" s="226"/>
      <c r="M280" s="171"/>
      <c r="N280" s="171"/>
      <c r="O280" s="171"/>
      <c r="P280" s="171"/>
      <c r="Q280" s="171"/>
      <c r="R280" s="171"/>
      <c r="S280" s="171"/>
      <c r="T280" s="171"/>
      <c r="U280" s="171"/>
      <c r="V280" s="171"/>
      <c r="W280" s="171"/>
      <c r="X280" s="171"/>
      <c r="Y280" s="171"/>
      <c r="Z280" s="171"/>
      <c r="AA280" s="171"/>
      <c r="AB280" s="171"/>
      <c r="AC280" s="171"/>
      <c r="AD280" s="171"/>
      <c r="AE280" s="171"/>
      <c r="AF280" s="171"/>
      <c r="AG280" s="171"/>
      <c r="AH280" s="171"/>
      <c r="AI280" s="171"/>
      <c r="AJ280" s="171"/>
      <c r="AK280" s="171"/>
      <c r="AL280" s="171"/>
      <c r="AM280" s="171"/>
      <c r="AN280" s="171"/>
      <c r="AO280" s="171"/>
      <c r="AP280" s="171"/>
      <c r="AQ280" s="171"/>
      <c r="AR280" s="171"/>
      <c r="AS280" s="171"/>
      <c r="AT280" s="171"/>
      <c r="AU280" s="171"/>
      <c r="AV280" s="171"/>
      <c r="AW280" s="171"/>
      <c r="AX280" s="171"/>
      <c r="AY280" s="171"/>
      <c r="AZ280" s="171"/>
      <c r="BA280" s="171"/>
      <c r="BB280" s="171"/>
      <c r="BC280" s="171"/>
      <c r="BD280" s="171"/>
      <c r="BE280" s="171"/>
      <c r="BF280" s="171"/>
      <c r="BG280" s="171"/>
      <c r="BH280" s="171"/>
      <c r="BI280" s="171"/>
      <c r="BJ280" s="171"/>
      <c r="BK280" s="171"/>
      <c r="BL280" s="171"/>
      <c r="BM280" s="171"/>
      <c r="BN280" s="171"/>
      <c r="BO280" s="171"/>
      <c r="BP280" s="171"/>
      <c r="BQ280" s="171"/>
      <c r="BR280" s="171"/>
      <c r="BS280" s="171"/>
      <c r="BT280" s="171"/>
      <c r="BU280" s="171"/>
      <c r="BV280" s="171"/>
      <c r="BW280" s="171"/>
      <c r="BX280" s="171"/>
      <c r="BY280" s="171"/>
      <c r="BZ280" s="171"/>
      <c r="CA280" s="171"/>
      <c r="CB280" s="171"/>
      <c r="CC280" s="171"/>
      <c r="CD280" s="171"/>
      <c r="CE280" s="171"/>
      <c r="CF280" s="171"/>
      <c r="CG280" s="171"/>
      <c r="CH280" s="171"/>
      <c r="CI280" s="171"/>
      <c r="CJ280" s="171"/>
      <c r="CK280" s="171"/>
      <c r="CL280" s="171"/>
      <c r="CM280" s="171"/>
      <c r="CN280" s="171"/>
      <c r="CO280" s="171"/>
      <c r="CP280" s="171"/>
      <c r="CQ280" s="171"/>
      <c r="CR280" s="171"/>
      <c r="CS280" s="171"/>
      <c r="CT280" s="171"/>
      <c r="CU280" s="171"/>
      <c r="CV280" s="171"/>
      <c r="CW280" s="171"/>
      <c r="CX280" s="171"/>
      <c r="CY280" s="171"/>
      <c r="CZ280" s="171"/>
      <c r="DA280" s="171"/>
      <c r="DB280" s="171"/>
      <c r="DC280" s="171"/>
      <c r="DD280" s="171"/>
      <c r="DE280" s="171"/>
      <c r="DF280" s="171"/>
      <c r="DG280" s="171"/>
      <c r="DH280" s="171"/>
      <c r="DI280" s="171"/>
      <c r="DJ280" s="171"/>
      <c r="DK280" s="171"/>
      <c r="DL280" s="171"/>
      <c r="DM280" s="171"/>
      <c r="DN280" s="171"/>
      <c r="DO280" s="171"/>
      <c r="DP280" s="171"/>
      <c r="DQ280" s="171"/>
      <c r="DR280" s="171"/>
      <c r="DS280" s="171"/>
      <c r="DT280" s="171"/>
      <c r="DU280" s="171"/>
      <c r="DV280" s="171"/>
      <c r="DW280" s="171"/>
      <c r="DX280" s="171"/>
      <c r="DY280" s="171"/>
      <c r="DZ280" s="171"/>
      <c r="EA280" s="171"/>
      <c r="EB280" s="171"/>
      <c r="EC280" s="171"/>
      <c r="ED280" s="171"/>
      <c r="EE280" s="171"/>
      <c r="EF280" s="171"/>
      <c r="EG280" s="171"/>
      <c r="EH280" s="171"/>
      <c r="EI280" s="171"/>
      <c r="EJ280" s="171"/>
      <c r="EK280" s="171"/>
      <c r="EL280" s="171"/>
      <c r="EM280" s="171"/>
      <c r="EN280" s="171"/>
      <c r="EO280" s="171"/>
      <c r="EP280" s="171"/>
      <c r="EQ280" s="171"/>
      <c r="ER280" s="171"/>
      <c r="ES280" s="171"/>
      <c r="ET280" s="171"/>
      <c r="EU280" s="171"/>
      <c r="EV280" s="171"/>
      <c r="EW280" s="171"/>
      <c r="EX280" s="171"/>
      <c r="EY280" s="171"/>
      <c r="EZ280" s="171"/>
      <c r="FA280" s="171"/>
      <c r="FB280" s="171"/>
      <c r="FC280" s="171"/>
      <c r="FD280" s="171"/>
      <c r="FE280" s="171"/>
      <c r="FF280" s="171"/>
      <c r="FG280" s="171"/>
      <c r="FH280" s="171"/>
      <c r="FI280" s="171"/>
      <c r="FJ280" s="171"/>
      <c r="FK280" s="171"/>
      <c r="FL280" s="171"/>
      <c r="FM280" s="171"/>
      <c r="FN280" s="171"/>
      <c r="FO280" s="171"/>
      <c r="FP280" s="171"/>
      <c r="FQ280" s="171"/>
      <c r="FR280" s="171"/>
      <c r="FS280" s="171"/>
      <c r="FT280" s="171"/>
      <c r="FU280" s="171"/>
      <c r="FV280" s="171"/>
      <c r="FW280" s="171"/>
      <c r="FX280" s="171"/>
      <c r="FY280" s="171"/>
      <c r="FZ280" s="171"/>
      <c r="GA280" s="171"/>
      <c r="GB280" s="171"/>
      <c r="GC280" s="171"/>
      <c r="GD280" s="171"/>
      <c r="GE280" s="171"/>
      <c r="GF280" s="171"/>
      <c r="GG280" s="171"/>
      <c r="GH280" s="171"/>
      <c r="GI280" s="171"/>
      <c r="GJ280" s="171"/>
      <c r="GK280" s="171"/>
      <c r="GL280" s="171"/>
      <c r="GM280" s="171"/>
      <c r="GN280" s="171"/>
      <c r="GO280" s="171"/>
      <c r="GP280" s="171"/>
      <c r="GQ280" s="171"/>
      <c r="GR280" s="171"/>
      <c r="GS280" s="171"/>
      <c r="GT280" s="171"/>
      <c r="GU280" s="171"/>
      <c r="GV280" s="171"/>
      <c r="GW280" s="171"/>
      <c r="GX280" s="171"/>
      <c r="GY280" s="171"/>
      <c r="GZ280" s="171"/>
      <c r="HA280" s="171"/>
      <c r="HB280" s="171"/>
      <c r="HC280" s="171"/>
      <c r="HD280" s="171"/>
      <c r="HE280" s="171"/>
      <c r="HF280" s="171"/>
      <c r="HG280" s="171"/>
      <c r="HH280" s="171"/>
      <c r="HI280" s="171"/>
      <c r="HJ280" s="171"/>
      <c r="HK280" s="171"/>
      <c r="HL280" s="171"/>
      <c r="HM280" s="171"/>
      <c r="HN280" s="171"/>
      <c r="HO280" s="171"/>
      <c r="HP280" s="171"/>
      <c r="HQ280" s="171"/>
      <c r="HR280" s="171"/>
      <c r="HS280" s="171"/>
      <c r="HT280" s="171"/>
      <c r="HU280" s="171"/>
      <c r="HV280" s="171"/>
      <c r="HW280" s="171"/>
      <c r="HX280" s="171"/>
      <c r="HY280" s="171"/>
      <c r="HZ280" s="171"/>
      <c r="IA280" s="171"/>
      <c r="IB280" s="171"/>
      <c r="IC280" s="171"/>
      <c r="ID280" s="171"/>
      <c r="IE280" s="171"/>
      <c r="IF280" s="171"/>
      <c r="IG280" s="171"/>
      <c r="IH280" s="171"/>
      <c r="II280" s="171"/>
      <c r="IJ280" s="171"/>
      <c r="IK280" s="171"/>
      <c r="IL280" s="171"/>
      <c r="IM280" s="171"/>
      <c r="IN280" s="171"/>
      <c r="IO280" s="171"/>
      <c r="IP280" s="171"/>
      <c r="IQ280" s="171"/>
      <c r="IR280" s="171"/>
      <c r="IS280" s="171"/>
      <c r="IT280" s="171"/>
      <c r="IU280" s="171"/>
      <c r="IV280" s="171"/>
      <c r="IW280" s="171"/>
      <c r="IX280" s="171"/>
      <c r="IY280" s="171"/>
      <c r="IZ280" s="171"/>
      <c r="JA280" s="171"/>
      <c r="JB280" s="171"/>
      <c r="JC280" s="171"/>
      <c r="JD280" s="171"/>
      <c r="JE280" s="171"/>
      <c r="JF280" s="171"/>
      <c r="JG280" s="171"/>
      <c r="JH280" s="171"/>
      <c r="JI280" s="171"/>
      <c r="JJ280" s="171"/>
      <c r="JK280" s="171"/>
      <c r="JL280" s="171"/>
      <c r="JM280" s="171"/>
      <c r="JN280" s="171"/>
      <c r="JO280" s="171"/>
      <c r="JP280" s="171"/>
      <c r="JQ280" s="171"/>
      <c r="JR280" s="171"/>
      <c r="JS280" s="171"/>
      <c r="JT280" s="171"/>
      <c r="JU280" s="171"/>
      <c r="JV280" s="171"/>
      <c r="JW280" s="171"/>
      <c r="JX280" s="171"/>
      <c r="JY280" s="171"/>
      <c r="JZ280" s="171"/>
      <c r="KA280" s="171"/>
      <c r="KB280" s="171"/>
      <c r="KC280" s="171"/>
      <c r="KD280" s="171"/>
      <c r="KE280" s="171"/>
      <c r="KF280" s="171"/>
      <c r="KG280" s="171"/>
      <c r="KH280" s="171"/>
      <c r="KI280" s="171"/>
      <c r="KJ280" s="171"/>
      <c r="KK280" s="171"/>
      <c r="KL280" s="171"/>
      <c r="KM280" s="171"/>
      <c r="KN280" s="171"/>
      <c r="KO280" s="171"/>
      <c r="KP280" s="171"/>
      <c r="KQ280" s="171"/>
      <c r="KR280" s="171"/>
      <c r="KS280" s="171"/>
      <c r="KT280" s="171"/>
      <c r="KU280" s="171"/>
      <c r="KV280" s="171"/>
      <c r="KW280" s="171"/>
      <c r="KX280" s="171"/>
      <c r="KY280" s="171"/>
      <c r="KZ280" s="171"/>
      <c r="LA280" s="171"/>
      <c r="LB280" s="171"/>
      <c r="LC280" s="171"/>
      <c r="LD280" s="171"/>
      <c r="LE280" s="171"/>
      <c r="LF280" s="171"/>
      <c r="LG280" s="171"/>
      <c r="LH280" s="171"/>
      <c r="LI280" s="171"/>
      <c r="LJ280" s="171"/>
      <c r="LK280" s="171"/>
      <c r="LL280" s="171"/>
      <c r="LM280" s="171"/>
      <c r="LN280" s="171"/>
      <c r="LO280" s="171"/>
      <c r="LP280" s="171"/>
      <c r="LQ280" s="171"/>
      <c r="LR280" s="171"/>
      <c r="LS280" s="171"/>
      <c r="LT280" s="171"/>
      <c r="LU280" s="171"/>
      <c r="LV280" s="171"/>
      <c r="LW280" s="171"/>
      <c r="LX280" s="171"/>
      <c r="LY280" s="171"/>
      <c r="LZ280" s="171"/>
      <c r="MA280" s="171"/>
      <c r="MB280" s="171"/>
      <c r="MC280" s="171"/>
      <c r="MD280" s="171"/>
      <c r="ME280" s="171"/>
      <c r="MF280" s="171"/>
      <c r="MG280" s="171"/>
      <c r="MH280" s="171"/>
      <c r="MI280" s="171"/>
      <c r="MJ280" s="171"/>
      <c r="MK280" s="171"/>
      <c r="ML280" s="171"/>
      <c r="MM280" s="171"/>
      <c r="MN280" s="171"/>
      <c r="MO280" s="171"/>
      <c r="MP280" s="171"/>
      <c r="MQ280" s="171"/>
      <c r="MR280" s="171"/>
      <c r="MS280" s="171"/>
      <c r="MT280" s="171"/>
      <c r="MU280" s="171"/>
      <c r="MV280" s="171"/>
      <c r="MW280" s="171"/>
      <c r="MX280" s="171"/>
      <c r="MY280" s="171"/>
      <c r="MZ280" s="171"/>
      <c r="NA280" s="171"/>
      <c r="NB280" s="171"/>
      <c r="NC280" s="171"/>
      <c r="ND280" s="171"/>
      <c r="NE280" s="171"/>
      <c r="NF280" s="171"/>
      <c r="NG280" s="171"/>
      <c r="NH280" s="171"/>
      <c r="NI280" s="171"/>
      <c r="NJ280" s="171"/>
      <c r="NK280" s="171"/>
      <c r="NL280" s="171"/>
      <c r="NM280" s="171"/>
      <c r="NN280" s="171"/>
      <c r="NO280" s="171"/>
      <c r="NP280" s="171"/>
      <c r="NQ280" s="171"/>
      <c r="NR280" s="171"/>
      <c r="NS280" s="171"/>
      <c r="NT280" s="171"/>
      <c r="NU280" s="171"/>
      <c r="NV280" s="171"/>
      <c r="NW280" s="171"/>
      <c r="NX280" s="171"/>
      <c r="NY280" s="171"/>
      <c r="NZ280" s="171"/>
      <c r="OA280" s="171"/>
      <c r="OB280" s="171"/>
      <c r="OC280" s="171"/>
      <c r="OD280" s="171"/>
      <c r="OE280" s="171"/>
      <c r="OF280" s="171"/>
      <c r="OG280" s="171"/>
      <c r="OH280" s="171"/>
      <c r="OI280" s="171"/>
      <c r="OJ280" s="171"/>
      <c r="OK280" s="171"/>
      <c r="OL280" s="171"/>
      <c r="OM280" s="171"/>
      <c r="ON280" s="171"/>
      <c r="OO280" s="171"/>
      <c r="OP280" s="171"/>
      <c r="OQ280" s="171"/>
      <c r="OR280" s="171"/>
      <c r="OS280" s="171"/>
      <c r="OT280" s="171"/>
      <c r="OU280" s="171"/>
      <c r="OV280" s="171"/>
      <c r="OW280" s="171"/>
      <c r="OX280" s="171"/>
      <c r="OY280" s="171"/>
      <c r="OZ280" s="171"/>
      <c r="PA280" s="171"/>
      <c r="PB280" s="171"/>
      <c r="PC280" s="171"/>
      <c r="PD280" s="171"/>
      <c r="PE280" s="171"/>
      <c r="PF280" s="171"/>
      <c r="PG280" s="171"/>
      <c r="PH280" s="171"/>
      <c r="PI280" s="171"/>
      <c r="PJ280" s="171"/>
      <c r="PK280" s="171"/>
      <c r="PL280" s="171"/>
      <c r="PM280" s="171"/>
      <c r="PN280" s="171"/>
      <c r="PO280" s="171"/>
      <c r="PP280" s="171"/>
      <c r="PQ280" s="171"/>
      <c r="PR280" s="171"/>
      <c r="PS280" s="171"/>
      <c r="PT280" s="171"/>
      <c r="PU280" s="171"/>
      <c r="PV280" s="171"/>
      <c r="PW280" s="171"/>
      <c r="PX280" s="171"/>
      <c r="PY280" s="171"/>
      <c r="PZ280" s="171"/>
      <c r="QA280" s="171"/>
      <c r="QB280" s="171"/>
      <c r="QC280" s="171"/>
      <c r="QD280" s="171"/>
      <c r="QE280" s="171"/>
      <c r="QF280" s="171"/>
      <c r="QG280" s="171"/>
      <c r="QH280" s="171"/>
      <c r="QI280" s="171"/>
      <c r="QJ280" s="171"/>
      <c r="QK280" s="171"/>
      <c r="QL280" s="171"/>
      <c r="QM280" s="171"/>
      <c r="QN280" s="171"/>
      <c r="QO280" s="171"/>
      <c r="QP280" s="171"/>
      <c r="QQ280" s="171"/>
      <c r="QR280" s="171"/>
      <c r="QS280" s="171"/>
      <c r="QT280" s="171"/>
      <c r="QU280" s="171"/>
      <c r="QV280" s="171"/>
      <c r="QW280" s="171"/>
      <c r="QX280" s="171"/>
      <c r="QY280" s="171"/>
      <c r="QZ280" s="171"/>
      <c r="RA280" s="171"/>
      <c r="RB280" s="171"/>
      <c r="RC280" s="171"/>
      <c r="RD280" s="171"/>
      <c r="RE280" s="171"/>
      <c r="RF280" s="171"/>
      <c r="RG280" s="171"/>
      <c r="RH280" s="171"/>
      <c r="RI280" s="171"/>
      <c r="RJ280" s="171"/>
      <c r="RK280" s="171"/>
      <c r="RL280" s="171"/>
      <c r="RM280" s="171"/>
      <c r="RN280" s="171"/>
      <c r="RO280" s="171"/>
      <c r="RP280" s="171"/>
      <c r="RQ280" s="171"/>
      <c r="RR280" s="171"/>
      <c r="RS280" s="171"/>
      <c r="RT280" s="171"/>
      <c r="RU280" s="171"/>
      <c r="RV280" s="171"/>
      <c r="RW280" s="171"/>
      <c r="RX280" s="171"/>
      <c r="RY280" s="171"/>
      <c r="RZ280" s="171"/>
      <c r="SA280" s="171"/>
      <c r="SB280" s="171"/>
      <c r="SC280" s="171"/>
      <c r="SD280" s="171"/>
      <c r="SE280" s="171"/>
      <c r="SF280" s="171"/>
      <c r="SG280" s="171"/>
      <c r="SH280" s="171"/>
      <c r="SI280" s="171"/>
      <c r="SJ280" s="171"/>
      <c r="SK280" s="171"/>
      <c r="SL280" s="171"/>
      <c r="SM280" s="171"/>
      <c r="SN280" s="171"/>
      <c r="SO280" s="171"/>
      <c r="SP280" s="171"/>
      <c r="SQ280" s="171"/>
      <c r="SR280" s="171"/>
      <c r="SS280" s="171"/>
      <c r="ST280" s="171"/>
      <c r="SU280" s="171"/>
      <c r="SV280" s="171"/>
      <c r="SW280" s="171"/>
      <c r="SX280" s="171"/>
      <c r="SY280" s="171"/>
      <c r="SZ280" s="171"/>
      <c r="TA280" s="171"/>
      <c r="TB280" s="171"/>
      <c r="TC280" s="171"/>
      <c r="TD280" s="171"/>
      <c r="TE280" s="171"/>
      <c r="TF280" s="171"/>
      <c r="TG280" s="171"/>
      <c r="TH280" s="171"/>
      <c r="TI280" s="171"/>
      <c r="TJ280" s="171"/>
      <c r="TK280" s="171"/>
      <c r="TL280" s="171"/>
      <c r="TM280" s="171"/>
      <c r="TN280" s="171"/>
      <c r="TO280" s="171"/>
      <c r="TP280" s="171"/>
      <c r="TQ280" s="171"/>
      <c r="TR280" s="171"/>
      <c r="TS280" s="171"/>
      <c r="TT280" s="171"/>
      <c r="TU280" s="171"/>
      <c r="TV280" s="171"/>
      <c r="TW280" s="171"/>
      <c r="TX280" s="171"/>
      <c r="TY280" s="171"/>
      <c r="TZ280" s="171"/>
      <c r="UA280" s="171"/>
      <c r="UB280" s="171"/>
      <c r="UC280" s="171"/>
      <c r="UD280" s="171"/>
      <c r="UE280" s="171"/>
      <c r="UF280" s="171"/>
      <c r="UG280" s="171"/>
      <c r="UH280" s="171"/>
      <c r="UI280" s="171"/>
      <c r="UJ280" s="171"/>
      <c r="UK280" s="171"/>
      <c r="UL280" s="171"/>
      <c r="UM280" s="171"/>
      <c r="UN280" s="171"/>
      <c r="UO280" s="171"/>
      <c r="UP280" s="171"/>
      <c r="UQ280" s="171"/>
      <c r="UR280" s="171"/>
      <c r="US280" s="171"/>
      <c r="UT280" s="171"/>
      <c r="UU280" s="171"/>
      <c r="UV280" s="171"/>
      <c r="UW280" s="171"/>
      <c r="UX280" s="171"/>
      <c r="UY280" s="171"/>
      <c r="UZ280" s="171"/>
      <c r="VA280" s="171"/>
      <c r="VB280" s="171"/>
      <c r="VC280" s="171"/>
      <c r="VD280" s="171"/>
      <c r="VE280" s="171"/>
      <c r="VF280" s="171"/>
      <c r="VG280" s="171"/>
      <c r="VH280" s="171"/>
      <c r="VI280" s="171"/>
      <c r="VJ280" s="171"/>
      <c r="VK280" s="171"/>
      <c r="VL280" s="171"/>
      <c r="VM280" s="171"/>
      <c r="VN280" s="171"/>
      <c r="VO280" s="171"/>
      <c r="VP280" s="171"/>
      <c r="VQ280" s="171"/>
      <c r="VR280" s="171"/>
      <c r="VS280" s="171"/>
      <c r="VT280" s="171"/>
      <c r="VU280" s="171"/>
      <c r="VV280" s="171"/>
      <c r="VW280" s="171"/>
      <c r="VX280" s="171"/>
      <c r="VY280" s="171"/>
      <c r="VZ280" s="171"/>
      <c r="WA280" s="171"/>
      <c r="WB280" s="171"/>
      <c r="WC280" s="171"/>
      <c r="WD280" s="171"/>
      <c r="WE280" s="171"/>
      <c r="WF280" s="171"/>
      <c r="WG280" s="171"/>
      <c r="WH280" s="171"/>
      <c r="WI280" s="171"/>
      <c r="WJ280" s="171"/>
      <c r="WK280" s="171"/>
      <c r="WL280" s="171"/>
      <c r="WM280" s="171"/>
      <c r="WN280" s="171"/>
      <c r="WO280" s="171"/>
      <c r="WP280" s="171"/>
      <c r="WQ280" s="171"/>
      <c r="WR280" s="171"/>
      <c r="WS280" s="171"/>
      <c r="WT280" s="171"/>
      <c r="WU280" s="171"/>
      <c r="WV280" s="171"/>
      <c r="WW280" s="171"/>
      <c r="WX280" s="171"/>
      <c r="WY280" s="171"/>
      <c r="WZ280" s="171"/>
      <c r="XA280" s="171"/>
      <c r="XB280" s="171"/>
      <c r="XC280" s="171"/>
      <c r="XD280" s="171"/>
      <c r="XE280" s="171"/>
      <c r="XF280" s="171"/>
      <c r="XG280" s="171"/>
      <c r="XH280" s="171"/>
      <c r="XI280" s="171"/>
      <c r="XJ280" s="171"/>
      <c r="XK280" s="171"/>
      <c r="XL280" s="171"/>
      <c r="XM280" s="171"/>
      <c r="XN280" s="171"/>
      <c r="XO280" s="171"/>
      <c r="XP280" s="171"/>
      <c r="XQ280" s="171"/>
      <c r="XR280" s="171"/>
      <c r="XS280" s="171"/>
      <c r="XT280" s="171"/>
      <c r="XU280" s="171"/>
      <c r="XV280" s="171"/>
      <c r="XW280" s="171"/>
      <c r="XX280" s="171"/>
      <c r="XY280" s="171"/>
      <c r="XZ280" s="171"/>
      <c r="YA280" s="171"/>
      <c r="YB280" s="171"/>
      <c r="YC280" s="171"/>
      <c r="YD280" s="171"/>
      <c r="YE280" s="171"/>
      <c r="YF280" s="171"/>
      <c r="YG280" s="171"/>
      <c r="YH280" s="171"/>
      <c r="YI280" s="171"/>
      <c r="YJ280" s="171"/>
      <c r="YK280" s="171"/>
      <c r="YL280" s="171"/>
      <c r="YM280" s="171"/>
      <c r="YN280" s="171"/>
      <c r="YO280" s="171"/>
      <c r="YP280" s="171"/>
      <c r="YQ280" s="171"/>
      <c r="YR280" s="171"/>
      <c r="YS280" s="171"/>
      <c r="YT280" s="171"/>
      <c r="YU280" s="171"/>
      <c r="YV280" s="171"/>
      <c r="YW280" s="171"/>
      <c r="YX280" s="171"/>
      <c r="YY280" s="171"/>
      <c r="YZ280" s="171"/>
      <c r="ZA280" s="171"/>
      <c r="ZB280" s="171"/>
      <c r="ZC280" s="171"/>
      <c r="ZD280" s="171"/>
      <c r="ZE280" s="171"/>
      <c r="ZF280" s="171"/>
      <c r="ZG280" s="171"/>
      <c r="ZH280" s="171"/>
      <c r="ZI280" s="171"/>
      <c r="ZJ280" s="171"/>
      <c r="ZK280" s="171"/>
      <c r="ZL280" s="171"/>
      <c r="ZM280" s="171"/>
      <c r="ZN280" s="171"/>
      <c r="ZO280" s="171"/>
      <c r="ZP280" s="171"/>
      <c r="ZQ280" s="171"/>
      <c r="ZR280" s="171"/>
      <c r="ZS280" s="171"/>
      <c r="ZT280" s="171"/>
      <c r="ZU280" s="171"/>
      <c r="ZV280" s="171"/>
      <c r="ZW280" s="171"/>
      <c r="ZX280" s="171"/>
      <c r="ZY280" s="171"/>
      <c r="ZZ280" s="171"/>
      <c r="AAA280" s="171"/>
      <c r="AAB280" s="171"/>
      <c r="AAC280" s="171"/>
      <c r="AAD280" s="171"/>
      <c r="AAE280" s="171"/>
      <c r="AAF280" s="171"/>
      <c r="AAG280" s="171"/>
      <c r="AAH280" s="171"/>
      <c r="AAI280" s="171"/>
      <c r="AAJ280" s="171"/>
      <c r="AAK280" s="171"/>
      <c r="AAL280" s="171"/>
      <c r="AAM280" s="171"/>
      <c r="AAN280" s="171"/>
      <c r="AAO280" s="171"/>
      <c r="AAP280" s="171"/>
      <c r="AAQ280" s="171"/>
      <c r="AAR280" s="171"/>
      <c r="AAS280" s="171"/>
      <c r="AAT280" s="171"/>
      <c r="AAU280" s="171"/>
      <c r="AAV280" s="171"/>
      <c r="AAW280" s="171"/>
      <c r="AAX280" s="171"/>
      <c r="AAY280" s="171"/>
      <c r="AAZ280" s="171"/>
      <c r="ABA280" s="171"/>
      <c r="ABB280" s="171"/>
      <c r="ABC280" s="171"/>
      <c r="ABD280" s="171"/>
      <c r="ABE280" s="171"/>
      <c r="ABF280" s="171"/>
      <c r="ABG280" s="171"/>
      <c r="ABH280" s="171"/>
      <c r="ABI280" s="171"/>
      <c r="ABJ280" s="171"/>
      <c r="ABK280" s="171"/>
      <c r="ABL280" s="171"/>
      <c r="ABM280" s="171"/>
      <c r="ABN280" s="171"/>
      <c r="ABO280" s="171"/>
      <c r="ABP280" s="171"/>
      <c r="ABQ280" s="171"/>
      <c r="ABR280" s="171"/>
      <c r="ABS280" s="171"/>
      <c r="ABT280" s="171"/>
      <c r="ABU280" s="171"/>
      <c r="ABV280" s="171"/>
      <c r="ABW280" s="171"/>
      <c r="ABX280" s="171"/>
      <c r="ABY280" s="171"/>
      <c r="ABZ280" s="171"/>
      <c r="ACA280" s="171"/>
      <c r="ACB280" s="171"/>
      <c r="ACC280" s="171"/>
      <c r="ACD280" s="171"/>
      <c r="ACE280" s="171"/>
      <c r="ACF280" s="171"/>
      <c r="ACG280" s="171"/>
      <c r="ACH280" s="171"/>
      <c r="ACI280" s="171"/>
      <c r="ACJ280" s="171"/>
      <c r="ACK280" s="171"/>
      <c r="ACL280" s="171"/>
      <c r="ACM280" s="171"/>
      <c r="ACN280" s="171"/>
      <c r="ACO280" s="171"/>
      <c r="ACP280" s="171"/>
      <c r="ACQ280" s="171"/>
      <c r="ACR280" s="171"/>
      <c r="ACS280" s="171"/>
      <c r="ACT280" s="171"/>
      <c r="ACU280" s="171"/>
      <c r="ACV280" s="171"/>
      <c r="ACW280" s="171"/>
      <c r="ACX280" s="171"/>
      <c r="ACY280" s="171"/>
      <c r="ACZ280" s="171"/>
      <c r="ADA280" s="171"/>
      <c r="ADB280" s="171"/>
      <c r="ADC280" s="171"/>
      <c r="ADD280" s="171"/>
      <c r="ADE280" s="171"/>
      <c r="ADF280" s="171"/>
      <c r="ADG280" s="171"/>
      <c r="ADH280" s="171"/>
      <c r="ADI280" s="171"/>
      <c r="ADJ280" s="171"/>
      <c r="ADK280" s="171"/>
      <c r="ADL280" s="171"/>
      <c r="ADM280" s="171"/>
      <c r="ADN280" s="171"/>
      <c r="ADO280" s="171"/>
      <c r="ADP280" s="171"/>
      <c r="ADQ280" s="171"/>
      <c r="ADR280" s="171"/>
      <c r="ADS280" s="171"/>
      <c r="ADT280" s="171"/>
      <c r="ADU280" s="171"/>
      <c r="ADV280" s="171"/>
      <c r="ADW280" s="171"/>
      <c r="ADX280" s="171"/>
      <c r="ADY280" s="171"/>
      <c r="ADZ280" s="171"/>
      <c r="AEA280" s="171"/>
      <c r="AEB280" s="171"/>
      <c r="AEC280" s="171"/>
      <c r="AED280" s="171"/>
      <c r="AEE280" s="171"/>
      <c r="AEF280" s="171"/>
      <c r="AEG280" s="171"/>
      <c r="AEH280" s="171"/>
      <c r="AEI280" s="171"/>
      <c r="AEJ280" s="171"/>
      <c r="AEK280" s="171"/>
      <c r="AEL280" s="171"/>
      <c r="AEM280" s="171"/>
      <c r="AEN280" s="171"/>
      <c r="AEO280" s="171"/>
      <c r="AEP280" s="171"/>
      <c r="AEQ280" s="171"/>
      <c r="AER280" s="171"/>
      <c r="AES280" s="171"/>
      <c r="AET280" s="171"/>
      <c r="AEU280" s="171"/>
      <c r="AEV280" s="171"/>
      <c r="AEW280" s="171"/>
      <c r="AEX280" s="171"/>
      <c r="AEY280" s="171"/>
      <c r="AEZ280" s="171"/>
      <c r="AFA280" s="171"/>
      <c r="AFB280" s="171"/>
      <c r="AFC280" s="171"/>
      <c r="AFD280" s="171"/>
      <c r="AFE280" s="171"/>
      <c r="AFF280" s="171"/>
      <c r="AFG280" s="171"/>
      <c r="AFH280" s="171"/>
      <c r="AFI280" s="171"/>
      <c r="AFJ280" s="171"/>
      <c r="AFK280" s="171"/>
      <c r="AFL280" s="171"/>
      <c r="AFM280" s="171"/>
      <c r="AFN280" s="171"/>
      <c r="AFO280" s="171"/>
      <c r="AFP280" s="171"/>
      <c r="AFQ280" s="171"/>
      <c r="AFR280" s="171"/>
      <c r="AFS280" s="171"/>
      <c r="AFT280" s="171"/>
      <c r="AFU280" s="171"/>
      <c r="AFV280" s="171"/>
      <c r="AFW280" s="171"/>
      <c r="AFX280" s="171"/>
      <c r="AFY280" s="171"/>
      <c r="AFZ280" s="171"/>
      <c r="AGA280" s="171"/>
      <c r="AGB280" s="171"/>
      <c r="AGC280" s="171"/>
      <c r="AGD280" s="171"/>
      <c r="AGE280" s="171"/>
      <c r="AGF280" s="171"/>
      <c r="AGG280" s="171"/>
      <c r="AGH280" s="171"/>
      <c r="AGI280" s="171"/>
      <c r="AGJ280" s="171"/>
      <c r="AGK280" s="171"/>
      <c r="AGL280" s="171"/>
      <c r="AGM280" s="171"/>
      <c r="AGN280" s="171"/>
      <c r="AGO280" s="171"/>
      <c r="AGP280" s="171"/>
      <c r="AGQ280" s="171"/>
      <c r="AGR280" s="171"/>
      <c r="AGS280" s="171"/>
      <c r="AGT280" s="171"/>
      <c r="AGU280" s="171"/>
      <c r="AGV280" s="171"/>
      <c r="AGW280" s="171"/>
      <c r="AGX280" s="171"/>
      <c r="AGY280" s="171"/>
      <c r="AGZ280" s="171"/>
      <c r="AHA280" s="171"/>
      <c r="AHB280" s="171"/>
      <c r="AHC280" s="171"/>
      <c r="AHD280" s="171"/>
      <c r="AHE280" s="171"/>
      <c r="AHF280" s="171"/>
      <c r="AHG280" s="171"/>
      <c r="AHH280" s="171"/>
      <c r="AHI280" s="171"/>
      <c r="AHJ280" s="171"/>
      <c r="AHK280" s="171"/>
      <c r="AHL280" s="171"/>
      <c r="AHM280" s="171"/>
      <c r="AHN280" s="171"/>
      <c r="AHO280" s="171"/>
      <c r="AHP280" s="171"/>
      <c r="AHQ280" s="171"/>
      <c r="AHR280" s="171"/>
      <c r="AHS280" s="171"/>
      <c r="AHT280" s="171"/>
      <c r="AHU280" s="171"/>
      <c r="AHV280" s="171"/>
      <c r="AHW280" s="171"/>
      <c r="AHX280" s="171"/>
      <c r="AHY280" s="171"/>
      <c r="AHZ280" s="171"/>
      <c r="AIA280" s="171"/>
      <c r="AIB280" s="171"/>
      <c r="AIC280" s="171"/>
      <c r="AID280" s="171"/>
      <c r="AIE280" s="171"/>
      <c r="AIF280" s="171"/>
      <c r="AIG280" s="171"/>
      <c r="AIH280" s="171"/>
      <c r="AII280" s="171"/>
      <c r="AIJ280" s="171"/>
      <c r="AIK280" s="171"/>
      <c r="AIL280" s="171"/>
      <c r="AIM280" s="171"/>
      <c r="AIN280" s="171"/>
      <c r="AIO280" s="171"/>
      <c r="AIP280" s="171"/>
      <c r="AIQ280" s="171"/>
      <c r="AIR280" s="171"/>
      <c r="AIS280" s="171"/>
      <c r="AIT280" s="171"/>
      <c r="AIU280" s="171"/>
      <c r="AIV280" s="171"/>
      <c r="AIW280" s="171"/>
      <c r="AIX280" s="171"/>
      <c r="AIY280" s="171"/>
      <c r="AIZ280" s="171"/>
      <c r="AJA280" s="171"/>
      <c r="AJB280" s="171"/>
      <c r="AJC280" s="171"/>
      <c r="AJD280" s="171"/>
      <c r="AJE280" s="171"/>
      <c r="AJF280" s="171"/>
      <c r="AJG280" s="171"/>
      <c r="AJH280" s="171"/>
      <c r="AJI280" s="171"/>
      <c r="AJJ280" s="171"/>
      <c r="AJK280" s="171"/>
      <c r="AJL280" s="171"/>
      <c r="AJM280" s="171"/>
      <c r="AJN280" s="171"/>
      <c r="AJO280" s="171"/>
      <c r="AJP280" s="171"/>
      <c r="AJQ280" s="171"/>
      <c r="AJR280" s="171"/>
      <c r="AJS280" s="171"/>
      <c r="AJT280" s="171"/>
      <c r="AJU280" s="171"/>
      <c r="AJV280" s="171"/>
      <c r="AJW280" s="171"/>
      <c r="AJX280" s="171"/>
      <c r="AJY280" s="171"/>
      <c r="AJZ280" s="171"/>
      <c r="AKA280" s="171"/>
      <c r="AKB280" s="171"/>
      <c r="AKC280" s="171"/>
      <c r="AKD280" s="171"/>
      <c r="AKE280" s="171"/>
      <c r="AKF280" s="171"/>
      <c r="AKG280" s="171"/>
      <c r="AKH280" s="171"/>
      <c r="AKI280" s="171"/>
      <c r="AKJ280" s="171"/>
      <c r="AKK280" s="171"/>
      <c r="AKL280" s="171"/>
      <c r="AKM280" s="171"/>
      <c r="AKN280" s="171"/>
      <c r="AKO280" s="171"/>
      <c r="AKP280" s="171"/>
      <c r="AKQ280" s="171"/>
      <c r="AKR280" s="171"/>
      <c r="AKS280" s="171"/>
      <c r="AKT280" s="171"/>
      <c r="AKU280" s="171"/>
      <c r="AKV280" s="171"/>
      <c r="AKW280" s="171"/>
      <c r="AKX280" s="171"/>
      <c r="AKY280" s="171"/>
      <c r="AKZ280" s="171"/>
      <c r="ALA280" s="171"/>
      <c r="ALB280" s="171"/>
      <c r="ALC280" s="171"/>
      <c r="ALD280" s="171"/>
      <c r="ALE280" s="171"/>
      <c r="ALF280" s="171"/>
      <c r="ALG280" s="171"/>
      <c r="ALH280" s="171"/>
      <c r="ALI280" s="171"/>
      <c r="ALJ280" s="171"/>
      <c r="ALK280" s="171"/>
      <c r="ALL280" s="171"/>
      <c r="ALM280" s="171"/>
      <c r="ALN280" s="171"/>
      <c r="ALO280" s="171"/>
      <c r="ALP280" s="171"/>
      <c r="ALQ280" s="171"/>
      <c r="ALR280" s="171"/>
      <c r="ALS280" s="171"/>
      <c r="ALT280" s="171"/>
      <c r="ALU280" s="171"/>
      <c r="ALV280" s="171"/>
      <c r="ALW280" s="171"/>
      <c r="ALX280" s="171"/>
      <c r="ALY280" s="171"/>
      <c r="ALZ280" s="171"/>
      <c r="AMA280" s="171"/>
      <c r="AMB280" s="171"/>
      <c r="AMC280" s="171"/>
      <c r="AMD280" s="171"/>
      <c r="AME280" s="171"/>
      <c r="AMF280" s="171"/>
    </row>
    <row r="281" spans="1:1020" s="177" customFormat="1" ht="18" customHeight="1" x14ac:dyDescent="0.15">
      <c r="A281" s="227"/>
      <c r="B281" s="222"/>
      <c r="C281" s="631">
        <v>2</v>
      </c>
      <c r="D281" s="782" t="s">
        <v>483</v>
      </c>
      <c r="E281" s="675"/>
      <c r="F281" s="675"/>
      <c r="G281" s="675"/>
      <c r="H281" s="675"/>
      <c r="I281" s="675"/>
      <c r="J281" s="675"/>
      <c r="K281" s="676"/>
      <c r="L281" s="196" t="s">
        <v>42</v>
      </c>
      <c r="M281" s="171"/>
      <c r="N281" s="171"/>
      <c r="O281" s="171"/>
      <c r="P281" s="171"/>
      <c r="Q281" s="171"/>
      <c r="R281" s="171"/>
      <c r="S281" s="171"/>
      <c r="T281" s="171"/>
      <c r="U281" s="171"/>
      <c r="V281" s="171"/>
      <c r="W281" s="171"/>
      <c r="X281" s="171"/>
      <c r="Y281" s="171"/>
      <c r="Z281" s="171"/>
      <c r="AA281" s="171"/>
      <c r="AB281" s="171"/>
      <c r="AC281" s="171"/>
      <c r="AD281" s="171"/>
      <c r="AE281" s="171"/>
      <c r="AF281" s="171"/>
      <c r="AG281" s="171"/>
      <c r="AH281" s="171"/>
      <c r="AI281" s="171"/>
      <c r="AJ281" s="171"/>
      <c r="AK281" s="171"/>
      <c r="AL281" s="171"/>
      <c r="AM281" s="171"/>
      <c r="AN281" s="171"/>
      <c r="AO281" s="171"/>
      <c r="AP281" s="171"/>
      <c r="AQ281" s="171"/>
      <c r="AR281" s="171"/>
      <c r="AS281" s="171"/>
      <c r="AT281" s="171"/>
      <c r="AU281" s="171"/>
      <c r="AV281" s="171"/>
      <c r="AW281" s="171"/>
      <c r="AX281" s="171"/>
      <c r="AY281" s="171"/>
      <c r="AZ281" s="171"/>
      <c r="BA281" s="171"/>
      <c r="BB281" s="171"/>
      <c r="BC281" s="171"/>
      <c r="BD281" s="171"/>
      <c r="BE281" s="171"/>
      <c r="BF281" s="171"/>
      <c r="BG281" s="171"/>
      <c r="BH281" s="171"/>
      <c r="BI281" s="171"/>
      <c r="BJ281" s="171"/>
      <c r="BK281" s="171"/>
      <c r="BL281" s="171"/>
      <c r="BM281" s="171"/>
      <c r="BN281" s="171"/>
      <c r="BO281" s="171"/>
      <c r="BP281" s="171"/>
      <c r="BQ281" s="171"/>
      <c r="BR281" s="171"/>
      <c r="BS281" s="171"/>
      <c r="BT281" s="171"/>
      <c r="BU281" s="171"/>
      <c r="BV281" s="171"/>
      <c r="BW281" s="171"/>
      <c r="BX281" s="171"/>
      <c r="BY281" s="171"/>
      <c r="BZ281" s="171"/>
      <c r="CA281" s="171"/>
      <c r="CB281" s="171"/>
      <c r="CC281" s="171"/>
      <c r="CD281" s="171"/>
      <c r="CE281" s="171"/>
      <c r="CF281" s="171"/>
      <c r="CG281" s="171"/>
      <c r="CH281" s="171"/>
      <c r="CI281" s="171"/>
      <c r="CJ281" s="171"/>
      <c r="CK281" s="171"/>
      <c r="CL281" s="171"/>
      <c r="CM281" s="171"/>
      <c r="CN281" s="171"/>
      <c r="CO281" s="171"/>
      <c r="CP281" s="171"/>
      <c r="CQ281" s="171"/>
      <c r="CR281" s="171"/>
      <c r="CS281" s="171"/>
      <c r="CT281" s="171"/>
      <c r="CU281" s="171"/>
      <c r="CV281" s="171"/>
      <c r="CW281" s="171"/>
      <c r="CX281" s="171"/>
      <c r="CY281" s="171"/>
      <c r="CZ281" s="171"/>
      <c r="DA281" s="171"/>
      <c r="DB281" s="171"/>
      <c r="DC281" s="171"/>
      <c r="DD281" s="171"/>
      <c r="DE281" s="171"/>
      <c r="DF281" s="171"/>
      <c r="DG281" s="171"/>
      <c r="DH281" s="171"/>
      <c r="DI281" s="171"/>
      <c r="DJ281" s="171"/>
      <c r="DK281" s="171"/>
      <c r="DL281" s="171"/>
      <c r="DM281" s="171"/>
      <c r="DN281" s="171"/>
      <c r="DO281" s="171"/>
      <c r="DP281" s="171"/>
      <c r="DQ281" s="171"/>
      <c r="DR281" s="171"/>
      <c r="DS281" s="171"/>
      <c r="DT281" s="171"/>
      <c r="DU281" s="171"/>
      <c r="DV281" s="171"/>
      <c r="DW281" s="171"/>
      <c r="DX281" s="171"/>
      <c r="DY281" s="171"/>
      <c r="DZ281" s="171"/>
      <c r="EA281" s="171"/>
      <c r="EB281" s="171"/>
      <c r="EC281" s="171"/>
      <c r="ED281" s="171"/>
      <c r="EE281" s="171"/>
      <c r="EF281" s="171"/>
      <c r="EG281" s="171"/>
      <c r="EH281" s="171"/>
      <c r="EI281" s="171"/>
      <c r="EJ281" s="171"/>
      <c r="EK281" s="171"/>
      <c r="EL281" s="171"/>
      <c r="EM281" s="171"/>
      <c r="EN281" s="171"/>
      <c r="EO281" s="171"/>
      <c r="EP281" s="171"/>
      <c r="EQ281" s="171"/>
      <c r="ER281" s="171"/>
      <c r="ES281" s="171"/>
      <c r="ET281" s="171"/>
      <c r="EU281" s="171"/>
      <c r="EV281" s="171"/>
      <c r="EW281" s="171"/>
      <c r="EX281" s="171"/>
      <c r="EY281" s="171"/>
      <c r="EZ281" s="171"/>
      <c r="FA281" s="171"/>
      <c r="FB281" s="171"/>
      <c r="FC281" s="171"/>
      <c r="FD281" s="171"/>
      <c r="FE281" s="171"/>
      <c r="FF281" s="171"/>
      <c r="FG281" s="171"/>
      <c r="FH281" s="171"/>
      <c r="FI281" s="171"/>
      <c r="FJ281" s="171"/>
      <c r="FK281" s="171"/>
      <c r="FL281" s="171"/>
      <c r="FM281" s="171"/>
      <c r="FN281" s="171"/>
      <c r="FO281" s="171"/>
      <c r="FP281" s="171"/>
      <c r="FQ281" s="171"/>
      <c r="FR281" s="171"/>
      <c r="FS281" s="171"/>
      <c r="FT281" s="171"/>
      <c r="FU281" s="171"/>
      <c r="FV281" s="171"/>
      <c r="FW281" s="171"/>
      <c r="FX281" s="171"/>
      <c r="FY281" s="171"/>
      <c r="FZ281" s="171"/>
      <c r="GA281" s="171"/>
      <c r="GB281" s="171"/>
      <c r="GC281" s="171"/>
      <c r="GD281" s="171"/>
      <c r="GE281" s="171"/>
      <c r="GF281" s="171"/>
      <c r="GG281" s="171"/>
      <c r="GH281" s="171"/>
      <c r="GI281" s="171"/>
      <c r="GJ281" s="171"/>
      <c r="GK281" s="171"/>
      <c r="GL281" s="171"/>
      <c r="GM281" s="171"/>
      <c r="GN281" s="171"/>
      <c r="GO281" s="171"/>
      <c r="GP281" s="171"/>
      <c r="GQ281" s="171"/>
      <c r="GR281" s="171"/>
      <c r="GS281" s="171"/>
      <c r="GT281" s="171"/>
      <c r="GU281" s="171"/>
      <c r="GV281" s="171"/>
      <c r="GW281" s="171"/>
      <c r="GX281" s="171"/>
      <c r="GY281" s="171"/>
      <c r="GZ281" s="171"/>
      <c r="HA281" s="171"/>
      <c r="HB281" s="171"/>
      <c r="HC281" s="171"/>
      <c r="HD281" s="171"/>
      <c r="HE281" s="171"/>
      <c r="HF281" s="171"/>
      <c r="HG281" s="171"/>
      <c r="HH281" s="171"/>
      <c r="HI281" s="171"/>
      <c r="HJ281" s="171"/>
      <c r="HK281" s="171"/>
      <c r="HL281" s="171"/>
      <c r="HM281" s="171"/>
      <c r="HN281" s="171"/>
      <c r="HO281" s="171"/>
      <c r="HP281" s="171"/>
      <c r="HQ281" s="171"/>
      <c r="HR281" s="171"/>
      <c r="HS281" s="171"/>
      <c r="HT281" s="171"/>
      <c r="HU281" s="171"/>
      <c r="HV281" s="171"/>
      <c r="HW281" s="171"/>
      <c r="HX281" s="171"/>
      <c r="HY281" s="171"/>
      <c r="HZ281" s="171"/>
      <c r="IA281" s="171"/>
      <c r="IB281" s="171"/>
      <c r="IC281" s="171"/>
      <c r="ID281" s="171"/>
      <c r="IE281" s="171"/>
      <c r="IF281" s="171"/>
      <c r="IG281" s="171"/>
      <c r="IH281" s="171"/>
      <c r="II281" s="171"/>
      <c r="IJ281" s="171"/>
      <c r="IK281" s="171"/>
      <c r="IL281" s="171"/>
      <c r="IM281" s="171"/>
      <c r="IN281" s="171"/>
      <c r="IO281" s="171"/>
      <c r="IP281" s="171"/>
      <c r="IQ281" s="171"/>
      <c r="IR281" s="171"/>
      <c r="IS281" s="171"/>
      <c r="IT281" s="171"/>
      <c r="IU281" s="171"/>
      <c r="IV281" s="171"/>
      <c r="IW281" s="171"/>
      <c r="IX281" s="171"/>
      <c r="IY281" s="171"/>
      <c r="IZ281" s="171"/>
      <c r="JA281" s="171"/>
      <c r="JB281" s="171"/>
      <c r="JC281" s="171"/>
      <c r="JD281" s="171"/>
      <c r="JE281" s="171"/>
      <c r="JF281" s="171"/>
      <c r="JG281" s="171"/>
      <c r="JH281" s="171"/>
      <c r="JI281" s="171"/>
      <c r="JJ281" s="171"/>
      <c r="JK281" s="171"/>
      <c r="JL281" s="171"/>
      <c r="JM281" s="171"/>
      <c r="JN281" s="171"/>
      <c r="JO281" s="171"/>
      <c r="JP281" s="171"/>
      <c r="JQ281" s="171"/>
      <c r="JR281" s="171"/>
      <c r="JS281" s="171"/>
      <c r="JT281" s="171"/>
      <c r="JU281" s="171"/>
      <c r="JV281" s="171"/>
      <c r="JW281" s="171"/>
      <c r="JX281" s="171"/>
      <c r="JY281" s="171"/>
      <c r="JZ281" s="171"/>
      <c r="KA281" s="171"/>
      <c r="KB281" s="171"/>
      <c r="KC281" s="171"/>
      <c r="KD281" s="171"/>
      <c r="KE281" s="171"/>
      <c r="KF281" s="171"/>
      <c r="KG281" s="171"/>
      <c r="KH281" s="171"/>
      <c r="KI281" s="171"/>
      <c r="KJ281" s="171"/>
      <c r="KK281" s="171"/>
      <c r="KL281" s="171"/>
      <c r="KM281" s="171"/>
      <c r="KN281" s="171"/>
      <c r="KO281" s="171"/>
      <c r="KP281" s="171"/>
      <c r="KQ281" s="171"/>
      <c r="KR281" s="171"/>
      <c r="KS281" s="171"/>
      <c r="KT281" s="171"/>
      <c r="KU281" s="171"/>
      <c r="KV281" s="171"/>
      <c r="KW281" s="171"/>
      <c r="KX281" s="171"/>
      <c r="KY281" s="171"/>
      <c r="KZ281" s="171"/>
      <c r="LA281" s="171"/>
      <c r="LB281" s="171"/>
      <c r="LC281" s="171"/>
      <c r="LD281" s="171"/>
      <c r="LE281" s="171"/>
      <c r="LF281" s="171"/>
      <c r="LG281" s="171"/>
      <c r="LH281" s="171"/>
      <c r="LI281" s="171"/>
      <c r="LJ281" s="171"/>
      <c r="LK281" s="171"/>
      <c r="LL281" s="171"/>
      <c r="LM281" s="171"/>
      <c r="LN281" s="171"/>
      <c r="LO281" s="171"/>
      <c r="LP281" s="171"/>
      <c r="LQ281" s="171"/>
      <c r="LR281" s="171"/>
      <c r="LS281" s="171"/>
      <c r="LT281" s="171"/>
      <c r="LU281" s="171"/>
      <c r="LV281" s="171"/>
      <c r="LW281" s="171"/>
      <c r="LX281" s="171"/>
      <c r="LY281" s="171"/>
      <c r="LZ281" s="171"/>
      <c r="MA281" s="171"/>
      <c r="MB281" s="171"/>
      <c r="MC281" s="171"/>
      <c r="MD281" s="171"/>
      <c r="ME281" s="171"/>
      <c r="MF281" s="171"/>
      <c r="MG281" s="171"/>
      <c r="MH281" s="171"/>
      <c r="MI281" s="171"/>
      <c r="MJ281" s="171"/>
      <c r="MK281" s="171"/>
      <c r="ML281" s="171"/>
      <c r="MM281" s="171"/>
      <c r="MN281" s="171"/>
      <c r="MO281" s="171"/>
      <c r="MP281" s="171"/>
      <c r="MQ281" s="171"/>
      <c r="MR281" s="171"/>
      <c r="MS281" s="171"/>
      <c r="MT281" s="171"/>
      <c r="MU281" s="171"/>
      <c r="MV281" s="171"/>
      <c r="MW281" s="171"/>
      <c r="MX281" s="171"/>
      <c r="MY281" s="171"/>
      <c r="MZ281" s="171"/>
      <c r="NA281" s="171"/>
      <c r="NB281" s="171"/>
      <c r="NC281" s="171"/>
      <c r="ND281" s="171"/>
      <c r="NE281" s="171"/>
      <c r="NF281" s="171"/>
      <c r="NG281" s="171"/>
      <c r="NH281" s="171"/>
      <c r="NI281" s="171"/>
      <c r="NJ281" s="171"/>
      <c r="NK281" s="171"/>
      <c r="NL281" s="171"/>
      <c r="NM281" s="171"/>
      <c r="NN281" s="171"/>
      <c r="NO281" s="171"/>
      <c r="NP281" s="171"/>
      <c r="NQ281" s="171"/>
      <c r="NR281" s="171"/>
      <c r="NS281" s="171"/>
      <c r="NT281" s="171"/>
      <c r="NU281" s="171"/>
      <c r="NV281" s="171"/>
      <c r="NW281" s="171"/>
      <c r="NX281" s="171"/>
      <c r="NY281" s="171"/>
      <c r="NZ281" s="171"/>
      <c r="OA281" s="171"/>
      <c r="OB281" s="171"/>
      <c r="OC281" s="171"/>
      <c r="OD281" s="171"/>
      <c r="OE281" s="171"/>
      <c r="OF281" s="171"/>
      <c r="OG281" s="171"/>
      <c r="OH281" s="171"/>
      <c r="OI281" s="171"/>
      <c r="OJ281" s="171"/>
      <c r="OK281" s="171"/>
      <c r="OL281" s="171"/>
      <c r="OM281" s="171"/>
      <c r="ON281" s="171"/>
      <c r="OO281" s="171"/>
      <c r="OP281" s="171"/>
      <c r="OQ281" s="171"/>
      <c r="OR281" s="171"/>
      <c r="OS281" s="171"/>
      <c r="OT281" s="171"/>
      <c r="OU281" s="171"/>
      <c r="OV281" s="171"/>
      <c r="OW281" s="171"/>
      <c r="OX281" s="171"/>
      <c r="OY281" s="171"/>
      <c r="OZ281" s="171"/>
      <c r="PA281" s="171"/>
      <c r="PB281" s="171"/>
      <c r="PC281" s="171"/>
      <c r="PD281" s="171"/>
      <c r="PE281" s="171"/>
      <c r="PF281" s="171"/>
      <c r="PG281" s="171"/>
      <c r="PH281" s="171"/>
      <c r="PI281" s="171"/>
      <c r="PJ281" s="171"/>
      <c r="PK281" s="171"/>
      <c r="PL281" s="171"/>
      <c r="PM281" s="171"/>
      <c r="PN281" s="171"/>
      <c r="PO281" s="171"/>
      <c r="PP281" s="171"/>
      <c r="PQ281" s="171"/>
      <c r="PR281" s="171"/>
      <c r="PS281" s="171"/>
      <c r="PT281" s="171"/>
      <c r="PU281" s="171"/>
      <c r="PV281" s="171"/>
      <c r="PW281" s="171"/>
      <c r="PX281" s="171"/>
      <c r="PY281" s="171"/>
      <c r="PZ281" s="171"/>
      <c r="QA281" s="171"/>
      <c r="QB281" s="171"/>
      <c r="QC281" s="171"/>
      <c r="QD281" s="171"/>
      <c r="QE281" s="171"/>
      <c r="QF281" s="171"/>
      <c r="QG281" s="171"/>
      <c r="QH281" s="171"/>
      <c r="QI281" s="171"/>
      <c r="QJ281" s="171"/>
      <c r="QK281" s="171"/>
      <c r="QL281" s="171"/>
      <c r="QM281" s="171"/>
      <c r="QN281" s="171"/>
      <c r="QO281" s="171"/>
      <c r="QP281" s="171"/>
      <c r="QQ281" s="171"/>
      <c r="QR281" s="171"/>
      <c r="QS281" s="171"/>
      <c r="QT281" s="171"/>
      <c r="QU281" s="171"/>
      <c r="QV281" s="171"/>
      <c r="QW281" s="171"/>
      <c r="QX281" s="171"/>
      <c r="QY281" s="171"/>
      <c r="QZ281" s="171"/>
      <c r="RA281" s="171"/>
      <c r="RB281" s="171"/>
      <c r="RC281" s="171"/>
      <c r="RD281" s="171"/>
      <c r="RE281" s="171"/>
      <c r="RF281" s="171"/>
      <c r="RG281" s="171"/>
      <c r="RH281" s="171"/>
      <c r="RI281" s="171"/>
      <c r="RJ281" s="171"/>
      <c r="RK281" s="171"/>
      <c r="RL281" s="171"/>
      <c r="RM281" s="171"/>
      <c r="RN281" s="171"/>
      <c r="RO281" s="171"/>
      <c r="RP281" s="171"/>
      <c r="RQ281" s="171"/>
      <c r="RR281" s="171"/>
      <c r="RS281" s="171"/>
      <c r="RT281" s="171"/>
      <c r="RU281" s="171"/>
      <c r="RV281" s="171"/>
      <c r="RW281" s="171"/>
      <c r="RX281" s="171"/>
      <c r="RY281" s="171"/>
      <c r="RZ281" s="171"/>
      <c r="SA281" s="171"/>
      <c r="SB281" s="171"/>
      <c r="SC281" s="171"/>
      <c r="SD281" s="171"/>
      <c r="SE281" s="171"/>
      <c r="SF281" s="171"/>
      <c r="SG281" s="171"/>
      <c r="SH281" s="171"/>
      <c r="SI281" s="171"/>
      <c r="SJ281" s="171"/>
      <c r="SK281" s="171"/>
      <c r="SL281" s="171"/>
      <c r="SM281" s="171"/>
      <c r="SN281" s="171"/>
      <c r="SO281" s="171"/>
      <c r="SP281" s="171"/>
      <c r="SQ281" s="171"/>
      <c r="SR281" s="171"/>
      <c r="SS281" s="171"/>
      <c r="ST281" s="171"/>
      <c r="SU281" s="171"/>
      <c r="SV281" s="171"/>
      <c r="SW281" s="171"/>
      <c r="SX281" s="171"/>
      <c r="SY281" s="171"/>
      <c r="SZ281" s="171"/>
      <c r="TA281" s="171"/>
      <c r="TB281" s="171"/>
      <c r="TC281" s="171"/>
      <c r="TD281" s="171"/>
      <c r="TE281" s="171"/>
      <c r="TF281" s="171"/>
      <c r="TG281" s="171"/>
      <c r="TH281" s="171"/>
      <c r="TI281" s="171"/>
      <c r="TJ281" s="171"/>
      <c r="TK281" s="171"/>
      <c r="TL281" s="171"/>
      <c r="TM281" s="171"/>
      <c r="TN281" s="171"/>
      <c r="TO281" s="171"/>
      <c r="TP281" s="171"/>
      <c r="TQ281" s="171"/>
      <c r="TR281" s="171"/>
      <c r="TS281" s="171"/>
      <c r="TT281" s="171"/>
      <c r="TU281" s="171"/>
      <c r="TV281" s="171"/>
      <c r="TW281" s="171"/>
      <c r="TX281" s="171"/>
      <c r="TY281" s="171"/>
      <c r="TZ281" s="171"/>
      <c r="UA281" s="171"/>
      <c r="UB281" s="171"/>
      <c r="UC281" s="171"/>
      <c r="UD281" s="171"/>
      <c r="UE281" s="171"/>
      <c r="UF281" s="171"/>
      <c r="UG281" s="171"/>
      <c r="UH281" s="171"/>
      <c r="UI281" s="171"/>
      <c r="UJ281" s="171"/>
      <c r="UK281" s="171"/>
      <c r="UL281" s="171"/>
      <c r="UM281" s="171"/>
      <c r="UN281" s="171"/>
      <c r="UO281" s="171"/>
      <c r="UP281" s="171"/>
      <c r="UQ281" s="171"/>
      <c r="UR281" s="171"/>
      <c r="US281" s="171"/>
      <c r="UT281" s="171"/>
      <c r="UU281" s="171"/>
      <c r="UV281" s="171"/>
      <c r="UW281" s="171"/>
      <c r="UX281" s="171"/>
      <c r="UY281" s="171"/>
      <c r="UZ281" s="171"/>
      <c r="VA281" s="171"/>
      <c r="VB281" s="171"/>
      <c r="VC281" s="171"/>
      <c r="VD281" s="171"/>
      <c r="VE281" s="171"/>
      <c r="VF281" s="171"/>
      <c r="VG281" s="171"/>
      <c r="VH281" s="171"/>
      <c r="VI281" s="171"/>
      <c r="VJ281" s="171"/>
      <c r="VK281" s="171"/>
      <c r="VL281" s="171"/>
      <c r="VM281" s="171"/>
      <c r="VN281" s="171"/>
      <c r="VO281" s="171"/>
      <c r="VP281" s="171"/>
      <c r="VQ281" s="171"/>
      <c r="VR281" s="171"/>
      <c r="VS281" s="171"/>
      <c r="VT281" s="171"/>
      <c r="VU281" s="171"/>
      <c r="VV281" s="171"/>
      <c r="VW281" s="171"/>
      <c r="VX281" s="171"/>
      <c r="VY281" s="171"/>
      <c r="VZ281" s="171"/>
      <c r="WA281" s="171"/>
      <c r="WB281" s="171"/>
      <c r="WC281" s="171"/>
      <c r="WD281" s="171"/>
      <c r="WE281" s="171"/>
      <c r="WF281" s="171"/>
      <c r="WG281" s="171"/>
      <c r="WH281" s="171"/>
      <c r="WI281" s="171"/>
      <c r="WJ281" s="171"/>
      <c r="WK281" s="171"/>
      <c r="WL281" s="171"/>
      <c r="WM281" s="171"/>
      <c r="WN281" s="171"/>
      <c r="WO281" s="171"/>
      <c r="WP281" s="171"/>
      <c r="WQ281" s="171"/>
      <c r="WR281" s="171"/>
      <c r="WS281" s="171"/>
      <c r="WT281" s="171"/>
      <c r="WU281" s="171"/>
      <c r="WV281" s="171"/>
      <c r="WW281" s="171"/>
      <c r="WX281" s="171"/>
      <c r="WY281" s="171"/>
      <c r="WZ281" s="171"/>
      <c r="XA281" s="171"/>
      <c r="XB281" s="171"/>
      <c r="XC281" s="171"/>
      <c r="XD281" s="171"/>
      <c r="XE281" s="171"/>
      <c r="XF281" s="171"/>
      <c r="XG281" s="171"/>
      <c r="XH281" s="171"/>
      <c r="XI281" s="171"/>
      <c r="XJ281" s="171"/>
      <c r="XK281" s="171"/>
      <c r="XL281" s="171"/>
      <c r="XM281" s="171"/>
      <c r="XN281" s="171"/>
      <c r="XO281" s="171"/>
      <c r="XP281" s="171"/>
      <c r="XQ281" s="171"/>
      <c r="XR281" s="171"/>
      <c r="XS281" s="171"/>
      <c r="XT281" s="171"/>
      <c r="XU281" s="171"/>
      <c r="XV281" s="171"/>
      <c r="XW281" s="171"/>
      <c r="XX281" s="171"/>
      <c r="XY281" s="171"/>
      <c r="XZ281" s="171"/>
      <c r="YA281" s="171"/>
      <c r="YB281" s="171"/>
      <c r="YC281" s="171"/>
      <c r="YD281" s="171"/>
      <c r="YE281" s="171"/>
      <c r="YF281" s="171"/>
      <c r="YG281" s="171"/>
      <c r="YH281" s="171"/>
      <c r="YI281" s="171"/>
      <c r="YJ281" s="171"/>
      <c r="YK281" s="171"/>
      <c r="YL281" s="171"/>
      <c r="YM281" s="171"/>
      <c r="YN281" s="171"/>
      <c r="YO281" s="171"/>
      <c r="YP281" s="171"/>
      <c r="YQ281" s="171"/>
      <c r="YR281" s="171"/>
      <c r="YS281" s="171"/>
      <c r="YT281" s="171"/>
      <c r="YU281" s="171"/>
      <c r="YV281" s="171"/>
      <c r="YW281" s="171"/>
      <c r="YX281" s="171"/>
      <c r="YY281" s="171"/>
      <c r="YZ281" s="171"/>
      <c r="ZA281" s="171"/>
      <c r="ZB281" s="171"/>
      <c r="ZC281" s="171"/>
      <c r="ZD281" s="171"/>
      <c r="ZE281" s="171"/>
      <c r="ZF281" s="171"/>
      <c r="ZG281" s="171"/>
      <c r="ZH281" s="171"/>
      <c r="ZI281" s="171"/>
      <c r="ZJ281" s="171"/>
      <c r="ZK281" s="171"/>
      <c r="ZL281" s="171"/>
      <c r="ZM281" s="171"/>
      <c r="ZN281" s="171"/>
      <c r="ZO281" s="171"/>
      <c r="ZP281" s="171"/>
      <c r="ZQ281" s="171"/>
      <c r="ZR281" s="171"/>
      <c r="ZS281" s="171"/>
      <c r="ZT281" s="171"/>
      <c r="ZU281" s="171"/>
      <c r="ZV281" s="171"/>
      <c r="ZW281" s="171"/>
      <c r="ZX281" s="171"/>
      <c r="ZY281" s="171"/>
      <c r="ZZ281" s="171"/>
      <c r="AAA281" s="171"/>
      <c r="AAB281" s="171"/>
      <c r="AAC281" s="171"/>
      <c r="AAD281" s="171"/>
      <c r="AAE281" s="171"/>
      <c r="AAF281" s="171"/>
      <c r="AAG281" s="171"/>
      <c r="AAH281" s="171"/>
      <c r="AAI281" s="171"/>
      <c r="AAJ281" s="171"/>
      <c r="AAK281" s="171"/>
      <c r="AAL281" s="171"/>
      <c r="AAM281" s="171"/>
      <c r="AAN281" s="171"/>
      <c r="AAO281" s="171"/>
      <c r="AAP281" s="171"/>
      <c r="AAQ281" s="171"/>
      <c r="AAR281" s="171"/>
      <c r="AAS281" s="171"/>
      <c r="AAT281" s="171"/>
      <c r="AAU281" s="171"/>
      <c r="AAV281" s="171"/>
      <c r="AAW281" s="171"/>
      <c r="AAX281" s="171"/>
      <c r="AAY281" s="171"/>
      <c r="AAZ281" s="171"/>
      <c r="ABA281" s="171"/>
      <c r="ABB281" s="171"/>
      <c r="ABC281" s="171"/>
      <c r="ABD281" s="171"/>
      <c r="ABE281" s="171"/>
      <c r="ABF281" s="171"/>
      <c r="ABG281" s="171"/>
      <c r="ABH281" s="171"/>
      <c r="ABI281" s="171"/>
      <c r="ABJ281" s="171"/>
      <c r="ABK281" s="171"/>
      <c r="ABL281" s="171"/>
      <c r="ABM281" s="171"/>
      <c r="ABN281" s="171"/>
      <c r="ABO281" s="171"/>
      <c r="ABP281" s="171"/>
      <c r="ABQ281" s="171"/>
      <c r="ABR281" s="171"/>
      <c r="ABS281" s="171"/>
      <c r="ABT281" s="171"/>
      <c r="ABU281" s="171"/>
      <c r="ABV281" s="171"/>
      <c r="ABW281" s="171"/>
      <c r="ABX281" s="171"/>
      <c r="ABY281" s="171"/>
      <c r="ABZ281" s="171"/>
      <c r="ACA281" s="171"/>
      <c r="ACB281" s="171"/>
      <c r="ACC281" s="171"/>
      <c r="ACD281" s="171"/>
      <c r="ACE281" s="171"/>
      <c r="ACF281" s="171"/>
      <c r="ACG281" s="171"/>
      <c r="ACH281" s="171"/>
      <c r="ACI281" s="171"/>
      <c r="ACJ281" s="171"/>
      <c r="ACK281" s="171"/>
      <c r="ACL281" s="171"/>
      <c r="ACM281" s="171"/>
      <c r="ACN281" s="171"/>
      <c r="ACO281" s="171"/>
      <c r="ACP281" s="171"/>
      <c r="ACQ281" s="171"/>
      <c r="ACR281" s="171"/>
      <c r="ACS281" s="171"/>
      <c r="ACT281" s="171"/>
      <c r="ACU281" s="171"/>
      <c r="ACV281" s="171"/>
      <c r="ACW281" s="171"/>
      <c r="ACX281" s="171"/>
      <c r="ACY281" s="171"/>
      <c r="ACZ281" s="171"/>
      <c r="ADA281" s="171"/>
      <c r="ADB281" s="171"/>
      <c r="ADC281" s="171"/>
      <c r="ADD281" s="171"/>
      <c r="ADE281" s="171"/>
      <c r="ADF281" s="171"/>
      <c r="ADG281" s="171"/>
      <c r="ADH281" s="171"/>
      <c r="ADI281" s="171"/>
      <c r="ADJ281" s="171"/>
      <c r="ADK281" s="171"/>
      <c r="ADL281" s="171"/>
      <c r="ADM281" s="171"/>
      <c r="ADN281" s="171"/>
      <c r="ADO281" s="171"/>
      <c r="ADP281" s="171"/>
      <c r="ADQ281" s="171"/>
      <c r="ADR281" s="171"/>
      <c r="ADS281" s="171"/>
      <c r="ADT281" s="171"/>
      <c r="ADU281" s="171"/>
      <c r="ADV281" s="171"/>
      <c r="ADW281" s="171"/>
      <c r="ADX281" s="171"/>
      <c r="ADY281" s="171"/>
      <c r="ADZ281" s="171"/>
      <c r="AEA281" s="171"/>
      <c r="AEB281" s="171"/>
      <c r="AEC281" s="171"/>
      <c r="AED281" s="171"/>
      <c r="AEE281" s="171"/>
      <c r="AEF281" s="171"/>
      <c r="AEG281" s="171"/>
      <c r="AEH281" s="171"/>
      <c r="AEI281" s="171"/>
      <c r="AEJ281" s="171"/>
      <c r="AEK281" s="171"/>
      <c r="AEL281" s="171"/>
      <c r="AEM281" s="171"/>
      <c r="AEN281" s="171"/>
      <c r="AEO281" s="171"/>
      <c r="AEP281" s="171"/>
      <c r="AEQ281" s="171"/>
      <c r="AER281" s="171"/>
      <c r="AES281" s="171"/>
      <c r="AET281" s="171"/>
      <c r="AEU281" s="171"/>
      <c r="AEV281" s="171"/>
      <c r="AEW281" s="171"/>
      <c r="AEX281" s="171"/>
      <c r="AEY281" s="171"/>
      <c r="AEZ281" s="171"/>
      <c r="AFA281" s="171"/>
      <c r="AFB281" s="171"/>
      <c r="AFC281" s="171"/>
      <c r="AFD281" s="171"/>
      <c r="AFE281" s="171"/>
      <c r="AFF281" s="171"/>
      <c r="AFG281" s="171"/>
      <c r="AFH281" s="171"/>
      <c r="AFI281" s="171"/>
      <c r="AFJ281" s="171"/>
      <c r="AFK281" s="171"/>
      <c r="AFL281" s="171"/>
      <c r="AFM281" s="171"/>
      <c r="AFN281" s="171"/>
      <c r="AFO281" s="171"/>
      <c r="AFP281" s="171"/>
      <c r="AFQ281" s="171"/>
      <c r="AFR281" s="171"/>
      <c r="AFS281" s="171"/>
      <c r="AFT281" s="171"/>
      <c r="AFU281" s="171"/>
      <c r="AFV281" s="171"/>
      <c r="AFW281" s="171"/>
      <c r="AFX281" s="171"/>
      <c r="AFY281" s="171"/>
      <c r="AFZ281" s="171"/>
      <c r="AGA281" s="171"/>
      <c r="AGB281" s="171"/>
      <c r="AGC281" s="171"/>
      <c r="AGD281" s="171"/>
      <c r="AGE281" s="171"/>
      <c r="AGF281" s="171"/>
      <c r="AGG281" s="171"/>
      <c r="AGH281" s="171"/>
      <c r="AGI281" s="171"/>
      <c r="AGJ281" s="171"/>
      <c r="AGK281" s="171"/>
      <c r="AGL281" s="171"/>
      <c r="AGM281" s="171"/>
      <c r="AGN281" s="171"/>
      <c r="AGO281" s="171"/>
      <c r="AGP281" s="171"/>
      <c r="AGQ281" s="171"/>
      <c r="AGR281" s="171"/>
      <c r="AGS281" s="171"/>
      <c r="AGT281" s="171"/>
      <c r="AGU281" s="171"/>
      <c r="AGV281" s="171"/>
      <c r="AGW281" s="171"/>
      <c r="AGX281" s="171"/>
      <c r="AGY281" s="171"/>
      <c r="AGZ281" s="171"/>
      <c r="AHA281" s="171"/>
      <c r="AHB281" s="171"/>
      <c r="AHC281" s="171"/>
      <c r="AHD281" s="171"/>
      <c r="AHE281" s="171"/>
      <c r="AHF281" s="171"/>
      <c r="AHG281" s="171"/>
      <c r="AHH281" s="171"/>
      <c r="AHI281" s="171"/>
      <c r="AHJ281" s="171"/>
      <c r="AHK281" s="171"/>
      <c r="AHL281" s="171"/>
      <c r="AHM281" s="171"/>
      <c r="AHN281" s="171"/>
      <c r="AHO281" s="171"/>
      <c r="AHP281" s="171"/>
      <c r="AHQ281" s="171"/>
      <c r="AHR281" s="171"/>
      <c r="AHS281" s="171"/>
      <c r="AHT281" s="171"/>
      <c r="AHU281" s="171"/>
      <c r="AHV281" s="171"/>
      <c r="AHW281" s="171"/>
      <c r="AHX281" s="171"/>
      <c r="AHY281" s="171"/>
      <c r="AHZ281" s="171"/>
      <c r="AIA281" s="171"/>
      <c r="AIB281" s="171"/>
      <c r="AIC281" s="171"/>
      <c r="AID281" s="171"/>
      <c r="AIE281" s="171"/>
      <c r="AIF281" s="171"/>
      <c r="AIG281" s="171"/>
      <c r="AIH281" s="171"/>
      <c r="AII281" s="171"/>
      <c r="AIJ281" s="171"/>
      <c r="AIK281" s="171"/>
      <c r="AIL281" s="171"/>
      <c r="AIM281" s="171"/>
      <c r="AIN281" s="171"/>
      <c r="AIO281" s="171"/>
      <c r="AIP281" s="171"/>
      <c r="AIQ281" s="171"/>
      <c r="AIR281" s="171"/>
      <c r="AIS281" s="171"/>
      <c r="AIT281" s="171"/>
      <c r="AIU281" s="171"/>
      <c r="AIV281" s="171"/>
      <c r="AIW281" s="171"/>
      <c r="AIX281" s="171"/>
      <c r="AIY281" s="171"/>
      <c r="AIZ281" s="171"/>
      <c r="AJA281" s="171"/>
      <c r="AJB281" s="171"/>
      <c r="AJC281" s="171"/>
      <c r="AJD281" s="171"/>
      <c r="AJE281" s="171"/>
      <c r="AJF281" s="171"/>
      <c r="AJG281" s="171"/>
      <c r="AJH281" s="171"/>
      <c r="AJI281" s="171"/>
      <c r="AJJ281" s="171"/>
      <c r="AJK281" s="171"/>
      <c r="AJL281" s="171"/>
      <c r="AJM281" s="171"/>
      <c r="AJN281" s="171"/>
      <c r="AJO281" s="171"/>
      <c r="AJP281" s="171"/>
      <c r="AJQ281" s="171"/>
      <c r="AJR281" s="171"/>
      <c r="AJS281" s="171"/>
      <c r="AJT281" s="171"/>
      <c r="AJU281" s="171"/>
      <c r="AJV281" s="171"/>
      <c r="AJW281" s="171"/>
      <c r="AJX281" s="171"/>
      <c r="AJY281" s="171"/>
      <c r="AJZ281" s="171"/>
      <c r="AKA281" s="171"/>
      <c r="AKB281" s="171"/>
      <c r="AKC281" s="171"/>
      <c r="AKD281" s="171"/>
      <c r="AKE281" s="171"/>
      <c r="AKF281" s="171"/>
      <c r="AKG281" s="171"/>
      <c r="AKH281" s="171"/>
      <c r="AKI281" s="171"/>
      <c r="AKJ281" s="171"/>
      <c r="AKK281" s="171"/>
      <c r="AKL281" s="171"/>
      <c r="AKM281" s="171"/>
      <c r="AKN281" s="171"/>
      <c r="AKO281" s="171"/>
      <c r="AKP281" s="171"/>
      <c r="AKQ281" s="171"/>
      <c r="AKR281" s="171"/>
      <c r="AKS281" s="171"/>
      <c r="AKT281" s="171"/>
      <c r="AKU281" s="171"/>
      <c r="AKV281" s="171"/>
      <c r="AKW281" s="171"/>
      <c r="AKX281" s="171"/>
      <c r="AKY281" s="171"/>
      <c r="AKZ281" s="171"/>
      <c r="ALA281" s="171"/>
      <c r="ALB281" s="171"/>
      <c r="ALC281" s="171"/>
      <c r="ALD281" s="171"/>
      <c r="ALE281" s="171"/>
      <c r="ALF281" s="171"/>
      <c r="ALG281" s="171"/>
      <c r="ALH281" s="171"/>
      <c r="ALI281" s="171"/>
      <c r="ALJ281" s="171"/>
      <c r="ALK281" s="171"/>
      <c r="ALL281" s="171"/>
      <c r="ALM281" s="171"/>
      <c r="ALN281" s="171"/>
      <c r="ALO281" s="171"/>
      <c r="ALP281" s="171"/>
      <c r="ALQ281" s="171"/>
      <c r="ALR281" s="171"/>
      <c r="ALS281" s="171"/>
      <c r="ALT281" s="171"/>
      <c r="ALU281" s="171"/>
      <c r="ALV281" s="171"/>
      <c r="ALW281" s="171"/>
      <c r="ALX281" s="171"/>
      <c r="ALY281" s="171"/>
      <c r="ALZ281" s="171"/>
      <c r="AMA281" s="171"/>
      <c r="AMB281" s="171"/>
      <c r="AMC281" s="171"/>
      <c r="AMD281" s="171"/>
      <c r="AME281" s="171"/>
      <c r="AMF281" s="171"/>
    </row>
    <row r="282" spans="1:1020" s="177" customFormat="1" ht="18" customHeight="1" x14ac:dyDescent="0.15">
      <c r="A282" s="220"/>
      <c r="B282" s="228"/>
      <c r="C282" s="631"/>
      <c r="D282" s="783"/>
      <c r="E282" s="784"/>
      <c r="F282" s="784"/>
      <c r="G282" s="784"/>
      <c r="H282" s="784"/>
      <c r="I282" s="784"/>
      <c r="J282" s="784"/>
      <c r="K282" s="785"/>
      <c r="L282" s="166"/>
      <c r="M282" s="171"/>
      <c r="N282" s="171"/>
      <c r="O282" s="171"/>
      <c r="P282" s="171"/>
      <c r="Q282" s="171"/>
      <c r="R282" s="171"/>
      <c r="S282" s="171"/>
      <c r="T282" s="171"/>
      <c r="U282" s="171"/>
      <c r="V282" s="171"/>
      <c r="W282" s="171"/>
      <c r="X282" s="171"/>
      <c r="Y282" s="171"/>
      <c r="Z282" s="171"/>
      <c r="AA282" s="171"/>
      <c r="AB282" s="171"/>
      <c r="AC282" s="171"/>
      <c r="AD282" s="171"/>
      <c r="AE282" s="171"/>
      <c r="AF282" s="171"/>
      <c r="AG282" s="171"/>
      <c r="AH282" s="171"/>
      <c r="AI282" s="171"/>
      <c r="AJ282" s="171"/>
      <c r="AK282" s="171"/>
      <c r="AL282" s="171"/>
      <c r="AM282" s="171"/>
      <c r="AN282" s="171"/>
      <c r="AO282" s="171"/>
      <c r="AP282" s="171"/>
      <c r="AQ282" s="171"/>
      <c r="AR282" s="171"/>
      <c r="AS282" s="171"/>
      <c r="AT282" s="171"/>
      <c r="AU282" s="171"/>
      <c r="AV282" s="171"/>
      <c r="AW282" s="171"/>
      <c r="AX282" s="171"/>
      <c r="AY282" s="171"/>
      <c r="AZ282" s="171"/>
      <c r="BA282" s="171"/>
      <c r="BB282" s="171"/>
      <c r="BC282" s="171"/>
      <c r="BD282" s="171"/>
      <c r="BE282" s="171"/>
      <c r="BF282" s="171"/>
      <c r="BG282" s="171"/>
      <c r="BH282" s="171"/>
      <c r="BI282" s="171"/>
      <c r="BJ282" s="171"/>
      <c r="BK282" s="171"/>
      <c r="BL282" s="171"/>
      <c r="BM282" s="171"/>
      <c r="BN282" s="171"/>
      <c r="BO282" s="171"/>
      <c r="BP282" s="171"/>
      <c r="BQ282" s="171"/>
      <c r="BR282" s="171"/>
      <c r="BS282" s="171"/>
      <c r="BT282" s="171"/>
      <c r="BU282" s="171"/>
      <c r="BV282" s="171"/>
      <c r="BW282" s="171"/>
      <c r="BX282" s="171"/>
      <c r="BY282" s="171"/>
      <c r="BZ282" s="171"/>
      <c r="CA282" s="171"/>
      <c r="CB282" s="171"/>
      <c r="CC282" s="171"/>
      <c r="CD282" s="171"/>
      <c r="CE282" s="171"/>
      <c r="CF282" s="171"/>
      <c r="CG282" s="171"/>
      <c r="CH282" s="171"/>
      <c r="CI282" s="171"/>
      <c r="CJ282" s="171"/>
      <c r="CK282" s="171"/>
      <c r="CL282" s="171"/>
      <c r="CM282" s="171"/>
      <c r="CN282" s="171"/>
      <c r="CO282" s="171"/>
      <c r="CP282" s="171"/>
      <c r="CQ282" s="171"/>
      <c r="CR282" s="171"/>
      <c r="CS282" s="171"/>
      <c r="CT282" s="171"/>
      <c r="CU282" s="171"/>
      <c r="CV282" s="171"/>
      <c r="CW282" s="171"/>
      <c r="CX282" s="171"/>
      <c r="CY282" s="171"/>
      <c r="CZ282" s="171"/>
      <c r="DA282" s="171"/>
      <c r="DB282" s="171"/>
      <c r="DC282" s="171"/>
      <c r="DD282" s="171"/>
      <c r="DE282" s="171"/>
      <c r="DF282" s="171"/>
      <c r="DG282" s="171"/>
      <c r="DH282" s="171"/>
      <c r="DI282" s="171"/>
      <c r="DJ282" s="171"/>
      <c r="DK282" s="171"/>
      <c r="DL282" s="171"/>
      <c r="DM282" s="171"/>
      <c r="DN282" s="171"/>
      <c r="DO282" s="171"/>
      <c r="DP282" s="171"/>
      <c r="DQ282" s="171"/>
      <c r="DR282" s="171"/>
      <c r="DS282" s="171"/>
      <c r="DT282" s="171"/>
      <c r="DU282" s="171"/>
      <c r="DV282" s="171"/>
      <c r="DW282" s="171"/>
      <c r="DX282" s="171"/>
      <c r="DY282" s="171"/>
      <c r="DZ282" s="171"/>
      <c r="EA282" s="171"/>
      <c r="EB282" s="171"/>
      <c r="EC282" s="171"/>
      <c r="ED282" s="171"/>
      <c r="EE282" s="171"/>
      <c r="EF282" s="171"/>
      <c r="EG282" s="171"/>
      <c r="EH282" s="171"/>
      <c r="EI282" s="171"/>
      <c r="EJ282" s="171"/>
      <c r="EK282" s="171"/>
      <c r="EL282" s="171"/>
      <c r="EM282" s="171"/>
      <c r="EN282" s="171"/>
      <c r="EO282" s="171"/>
      <c r="EP282" s="171"/>
      <c r="EQ282" s="171"/>
      <c r="ER282" s="171"/>
      <c r="ES282" s="171"/>
      <c r="ET282" s="171"/>
      <c r="EU282" s="171"/>
      <c r="EV282" s="171"/>
      <c r="EW282" s="171"/>
      <c r="EX282" s="171"/>
      <c r="EY282" s="171"/>
      <c r="EZ282" s="171"/>
      <c r="FA282" s="171"/>
      <c r="FB282" s="171"/>
      <c r="FC282" s="171"/>
      <c r="FD282" s="171"/>
      <c r="FE282" s="171"/>
      <c r="FF282" s="171"/>
      <c r="FG282" s="171"/>
      <c r="FH282" s="171"/>
      <c r="FI282" s="171"/>
      <c r="FJ282" s="171"/>
      <c r="FK282" s="171"/>
      <c r="FL282" s="171"/>
      <c r="FM282" s="171"/>
      <c r="FN282" s="171"/>
      <c r="FO282" s="171"/>
      <c r="FP282" s="171"/>
      <c r="FQ282" s="171"/>
      <c r="FR282" s="171"/>
      <c r="FS282" s="171"/>
      <c r="FT282" s="171"/>
      <c r="FU282" s="171"/>
      <c r="FV282" s="171"/>
      <c r="FW282" s="171"/>
      <c r="FX282" s="171"/>
      <c r="FY282" s="171"/>
      <c r="FZ282" s="171"/>
      <c r="GA282" s="171"/>
      <c r="GB282" s="171"/>
      <c r="GC282" s="171"/>
      <c r="GD282" s="171"/>
      <c r="GE282" s="171"/>
      <c r="GF282" s="171"/>
      <c r="GG282" s="171"/>
      <c r="GH282" s="171"/>
      <c r="GI282" s="171"/>
      <c r="GJ282" s="171"/>
      <c r="GK282" s="171"/>
      <c r="GL282" s="171"/>
      <c r="GM282" s="171"/>
      <c r="GN282" s="171"/>
      <c r="GO282" s="171"/>
      <c r="GP282" s="171"/>
      <c r="GQ282" s="171"/>
      <c r="GR282" s="171"/>
      <c r="GS282" s="171"/>
      <c r="GT282" s="171"/>
      <c r="GU282" s="171"/>
      <c r="GV282" s="171"/>
      <c r="GW282" s="171"/>
      <c r="GX282" s="171"/>
      <c r="GY282" s="171"/>
      <c r="GZ282" s="171"/>
      <c r="HA282" s="171"/>
      <c r="HB282" s="171"/>
      <c r="HC282" s="171"/>
      <c r="HD282" s="171"/>
      <c r="HE282" s="171"/>
      <c r="HF282" s="171"/>
      <c r="HG282" s="171"/>
      <c r="HH282" s="171"/>
      <c r="HI282" s="171"/>
      <c r="HJ282" s="171"/>
      <c r="HK282" s="171"/>
      <c r="HL282" s="171"/>
      <c r="HM282" s="171"/>
      <c r="HN282" s="171"/>
      <c r="HO282" s="171"/>
      <c r="HP282" s="171"/>
      <c r="HQ282" s="171"/>
      <c r="HR282" s="171"/>
      <c r="HS282" s="171"/>
      <c r="HT282" s="171"/>
      <c r="HU282" s="171"/>
      <c r="HV282" s="171"/>
      <c r="HW282" s="171"/>
      <c r="HX282" s="171"/>
      <c r="HY282" s="171"/>
      <c r="HZ282" s="171"/>
      <c r="IA282" s="171"/>
      <c r="IB282" s="171"/>
      <c r="IC282" s="171"/>
      <c r="ID282" s="171"/>
      <c r="IE282" s="171"/>
      <c r="IF282" s="171"/>
      <c r="IG282" s="171"/>
      <c r="IH282" s="171"/>
      <c r="II282" s="171"/>
      <c r="IJ282" s="171"/>
      <c r="IK282" s="171"/>
      <c r="IL282" s="171"/>
      <c r="IM282" s="171"/>
      <c r="IN282" s="171"/>
      <c r="IO282" s="171"/>
      <c r="IP282" s="171"/>
      <c r="IQ282" s="171"/>
      <c r="IR282" s="171"/>
      <c r="IS282" s="171"/>
      <c r="IT282" s="171"/>
      <c r="IU282" s="171"/>
      <c r="IV282" s="171"/>
      <c r="IW282" s="171"/>
      <c r="IX282" s="171"/>
      <c r="IY282" s="171"/>
      <c r="IZ282" s="171"/>
      <c r="JA282" s="171"/>
      <c r="JB282" s="171"/>
      <c r="JC282" s="171"/>
      <c r="JD282" s="171"/>
      <c r="JE282" s="171"/>
      <c r="JF282" s="171"/>
      <c r="JG282" s="171"/>
      <c r="JH282" s="171"/>
      <c r="JI282" s="171"/>
      <c r="JJ282" s="171"/>
      <c r="JK282" s="171"/>
      <c r="JL282" s="171"/>
      <c r="JM282" s="171"/>
      <c r="JN282" s="171"/>
      <c r="JO282" s="171"/>
      <c r="JP282" s="171"/>
      <c r="JQ282" s="171"/>
      <c r="JR282" s="171"/>
      <c r="JS282" s="171"/>
      <c r="JT282" s="171"/>
      <c r="JU282" s="171"/>
      <c r="JV282" s="171"/>
      <c r="JW282" s="171"/>
      <c r="JX282" s="171"/>
      <c r="JY282" s="171"/>
      <c r="JZ282" s="171"/>
      <c r="KA282" s="171"/>
      <c r="KB282" s="171"/>
      <c r="KC282" s="171"/>
      <c r="KD282" s="171"/>
      <c r="KE282" s="171"/>
      <c r="KF282" s="171"/>
      <c r="KG282" s="171"/>
      <c r="KH282" s="171"/>
      <c r="KI282" s="171"/>
      <c r="KJ282" s="171"/>
      <c r="KK282" s="171"/>
      <c r="KL282" s="171"/>
      <c r="KM282" s="171"/>
      <c r="KN282" s="171"/>
      <c r="KO282" s="171"/>
      <c r="KP282" s="171"/>
      <c r="KQ282" s="171"/>
      <c r="KR282" s="171"/>
      <c r="KS282" s="171"/>
      <c r="KT282" s="171"/>
      <c r="KU282" s="171"/>
      <c r="KV282" s="171"/>
      <c r="KW282" s="171"/>
      <c r="KX282" s="171"/>
      <c r="KY282" s="171"/>
      <c r="KZ282" s="171"/>
      <c r="LA282" s="171"/>
      <c r="LB282" s="171"/>
      <c r="LC282" s="171"/>
      <c r="LD282" s="171"/>
      <c r="LE282" s="171"/>
      <c r="LF282" s="171"/>
      <c r="LG282" s="171"/>
      <c r="LH282" s="171"/>
      <c r="LI282" s="171"/>
      <c r="LJ282" s="171"/>
      <c r="LK282" s="171"/>
      <c r="LL282" s="171"/>
      <c r="LM282" s="171"/>
      <c r="LN282" s="171"/>
      <c r="LO282" s="171"/>
      <c r="LP282" s="171"/>
      <c r="LQ282" s="171"/>
      <c r="LR282" s="171"/>
      <c r="LS282" s="171"/>
      <c r="LT282" s="171"/>
      <c r="LU282" s="171"/>
      <c r="LV282" s="171"/>
      <c r="LW282" s="171"/>
      <c r="LX282" s="171"/>
      <c r="LY282" s="171"/>
      <c r="LZ282" s="171"/>
      <c r="MA282" s="171"/>
      <c r="MB282" s="171"/>
      <c r="MC282" s="171"/>
      <c r="MD282" s="171"/>
      <c r="ME282" s="171"/>
      <c r="MF282" s="171"/>
      <c r="MG282" s="171"/>
      <c r="MH282" s="171"/>
      <c r="MI282" s="171"/>
      <c r="MJ282" s="171"/>
      <c r="MK282" s="171"/>
      <c r="ML282" s="171"/>
      <c r="MM282" s="171"/>
      <c r="MN282" s="171"/>
      <c r="MO282" s="171"/>
      <c r="MP282" s="171"/>
      <c r="MQ282" s="171"/>
      <c r="MR282" s="171"/>
      <c r="MS282" s="171"/>
      <c r="MT282" s="171"/>
      <c r="MU282" s="171"/>
      <c r="MV282" s="171"/>
      <c r="MW282" s="171"/>
      <c r="MX282" s="171"/>
      <c r="MY282" s="171"/>
      <c r="MZ282" s="171"/>
      <c r="NA282" s="171"/>
      <c r="NB282" s="171"/>
      <c r="NC282" s="171"/>
      <c r="ND282" s="171"/>
      <c r="NE282" s="171"/>
      <c r="NF282" s="171"/>
      <c r="NG282" s="171"/>
      <c r="NH282" s="171"/>
      <c r="NI282" s="171"/>
      <c r="NJ282" s="171"/>
      <c r="NK282" s="171"/>
      <c r="NL282" s="171"/>
      <c r="NM282" s="171"/>
      <c r="NN282" s="171"/>
      <c r="NO282" s="171"/>
      <c r="NP282" s="171"/>
      <c r="NQ282" s="171"/>
      <c r="NR282" s="171"/>
      <c r="NS282" s="171"/>
      <c r="NT282" s="171"/>
      <c r="NU282" s="171"/>
      <c r="NV282" s="171"/>
      <c r="NW282" s="171"/>
      <c r="NX282" s="171"/>
      <c r="NY282" s="171"/>
      <c r="NZ282" s="171"/>
      <c r="OA282" s="171"/>
      <c r="OB282" s="171"/>
      <c r="OC282" s="171"/>
      <c r="OD282" s="171"/>
      <c r="OE282" s="171"/>
      <c r="OF282" s="171"/>
      <c r="OG282" s="171"/>
      <c r="OH282" s="171"/>
      <c r="OI282" s="171"/>
      <c r="OJ282" s="171"/>
      <c r="OK282" s="171"/>
      <c r="OL282" s="171"/>
      <c r="OM282" s="171"/>
      <c r="ON282" s="171"/>
      <c r="OO282" s="171"/>
      <c r="OP282" s="171"/>
      <c r="OQ282" s="171"/>
      <c r="OR282" s="171"/>
      <c r="OS282" s="171"/>
      <c r="OT282" s="171"/>
      <c r="OU282" s="171"/>
      <c r="OV282" s="171"/>
      <c r="OW282" s="171"/>
      <c r="OX282" s="171"/>
      <c r="OY282" s="171"/>
      <c r="OZ282" s="171"/>
      <c r="PA282" s="171"/>
      <c r="PB282" s="171"/>
      <c r="PC282" s="171"/>
      <c r="PD282" s="171"/>
      <c r="PE282" s="171"/>
      <c r="PF282" s="171"/>
      <c r="PG282" s="171"/>
      <c r="PH282" s="171"/>
      <c r="PI282" s="171"/>
      <c r="PJ282" s="171"/>
      <c r="PK282" s="171"/>
      <c r="PL282" s="171"/>
      <c r="PM282" s="171"/>
      <c r="PN282" s="171"/>
      <c r="PO282" s="171"/>
      <c r="PP282" s="171"/>
      <c r="PQ282" s="171"/>
      <c r="PR282" s="171"/>
      <c r="PS282" s="171"/>
      <c r="PT282" s="171"/>
      <c r="PU282" s="171"/>
      <c r="PV282" s="171"/>
      <c r="PW282" s="171"/>
      <c r="PX282" s="171"/>
      <c r="PY282" s="171"/>
      <c r="PZ282" s="171"/>
      <c r="QA282" s="171"/>
      <c r="QB282" s="171"/>
      <c r="QC282" s="171"/>
      <c r="QD282" s="171"/>
      <c r="QE282" s="171"/>
      <c r="QF282" s="171"/>
      <c r="QG282" s="171"/>
      <c r="QH282" s="171"/>
      <c r="QI282" s="171"/>
      <c r="QJ282" s="171"/>
      <c r="QK282" s="171"/>
      <c r="QL282" s="171"/>
      <c r="QM282" s="171"/>
      <c r="QN282" s="171"/>
      <c r="QO282" s="171"/>
      <c r="QP282" s="171"/>
      <c r="QQ282" s="171"/>
      <c r="QR282" s="171"/>
      <c r="QS282" s="171"/>
      <c r="QT282" s="171"/>
      <c r="QU282" s="171"/>
      <c r="QV282" s="171"/>
      <c r="QW282" s="171"/>
      <c r="QX282" s="171"/>
      <c r="QY282" s="171"/>
      <c r="QZ282" s="171"/>
      <c r="RA282" s="171"/>
      <c r="RB282" s="171"/>
      <c r="RC282" s="171"/>
      <c r="RD282" s="171"/>
      <c r="RE282" s="171"/>
      <c r="RF282" s="171"/>
      <c r="RG282" s="171"/>
      <c r="RH282" s="171"/>
      <c r="RI282" s="171"/>
      <c r="RJ282" s="171"/>
      <c r="RK282" s="171"/>
      <c r="RL282" s="171"/>
      <c r="RM282" s="171"/>
      <c r="RN282" s="171"/>
      <c r="RO282" s="171"/>
      <c r="RP282" s="171"/>
      <c r="RQ282" s="171"/>
      <c r="RR282" s="171"/>
      <c r="RS282" s="171"/>
      <c r="RT282" s="171"/>
      <c r="RU282" s="171"/>
      <c r="RV282" s="171"/>
      <c r="RW282" s="171"/>
      <c r="RX282" s="171"/>
      <c r="RY282" s="171"/>
      <c r="RZ282" s="171"/>
      <c r="SA282" s="171"/>
      <c r="SB282" s="171"/>
      <c r="SC282" s="171"/>
      <c r="SD282" s="171"/>
      <c r="SE282" s="171"/>
      <c r="SF282" s="171"/>
      <c r="SG282" s="171"/>
      <c r="SH282" s="171"/>
      <c r="SI282" s="171"/>
      <c r="SJ282" s="171"/>
      <c r="SK282" s="171"/>
      <c r="SL282" s="171"/>
      <c r="SM282" s="171"/>
      <c r="SN282" s="171"/>
      <c r="SO282" s="171"/>
      <c r="SP282" s="171"/>
      <c r="SQ282" s="171"/>
      <c r="SR282" s="171"/>
      <c r="SS282" s="171"/>
      <c r="ST282" s="171"/>
      <c r="SU282" s="171"/>
      <c r="SV282" s="171"/>
      <c r="SW282" s="171"/>
      <c r="SX282" s="171"/>
      <c r="SY282" s="171"/>
      <c r="SZ282" s="171"/>
      <c r="TA282" s="171"/>
      <c r="TB282" s="171"/>
      <c r="TC282" s="171"/>
      <c r="TD282" s="171"/>
      <c r="TE282" s="171"/>
      <c r="TF282" s="171"/>
      <c r="TG282" s="171"/>
      <c r="TH282" s="171"/>
      <c r="TI282" s="171"/>
      <c r="TJ282" s="171"/>
      <c r="TK282" s="171"/>
      <c r="TL282" s="171"/>
      <c r="TM282" s="171"/>
      <c r="TN282" s="171"/>
      <c r="TO282" s="171"/>
      <c r="TP282" s="171"/>
      <c r="TQ282" s="171"/>
      <c r="TR282" s="171"/>
      <c r="TS282" s="171"/>
      <c r="TT282" s="171"/>
      <c r="TU282" s="171"/>
      <c r="TV282" s="171"/>
      <c r="TW282" s="171"/>
      <c r="TX282" s="171"/>
      <c r="TY282" s="171"/>
      <c r="TZ282" s="171"/>
      <c r="UA282" s="171"/>
      <c r="UB282" s="171"/>
      <c r="UC282" s="171"/>
      <c r="UD282" s="171"/>
      <c r="UE282" s="171"/>
      <c r="UF282" s="171"/>
      <c r="UG282" s="171"/>
      <c r="UH282" s="171"/>
      <c r="UI282" s="171"/>
      <c r="UJ282" s="171"/>
      <c r="UK282" s="171"/>
      <c r="UL282" s="171"/>
      <c r="UM282" s="171"/>
      <c r="UN282" s="171"/>
      <c r="UO282" s="171"/>
      <c r="UP282" s="171"/>
      <c r="UQ282" s="171"/>
      <c r="UR282" s="171"/>
      <c r="US282" s="171"/>
      <c r="UT282" s="171"/>
      <c r="UU282" s="171"/>
      <c r="UV282" s="171"/>
      <c r="UW282" s="171"/>
      <c r="UX282" s="171"/>
      <c r="UY282" s="171"/>
      <c r="UZ282" s="171"/>
      <c r="VA282" s="171"/>
      <c r="VB282" s="171"/>
      <c r="VC282" s="171"/>
      <c r="VD282" s="171"/>
      <c r="VE282" s="171"/>
      <c r="VF282" s="171"/>
      <c r="VG282" s="171"/>
      <c r="VH282" s="171"/>
      <c r="VI282" s="171"/>
      <c r="VJ282" s="171"/>
      <c r="VK282" s="171"/>
      <c r="VL282" s="171"/>
      <c r="VM282" s="171"/>
      <c r="VN282" s="171"/>
      <c r="VO282" s="171"/>
      <c r="VP282" s="171"/>
      <c r="VQ282" s="171"/>
      <c r="VR282" s="171"/>
      <c r="VS282" s="171"/>
      <c r="VT282" s="171"/>
      <c r="VU282" s="171"/>
      <c r="VV282" s="171"/>
      <c r="VW282" s="171"/>
      <c r="VX282" s="171"/>
      <c r="VY282" s="171"/>
      <c r="VZ282" s="171"/>
      <c r="WA282" s="171"/>
      <c r="WB282" s="171"/>
      <c r="WC282" s="171"/>
      <c r="WD282" s="171"/>
      <c r="WE282" s="171"/>
      <c r="WF282" s="171"/>
      <c r="WG282" s="171"/>
      <c r="WH282" s="171"/>
      <c r="WI282" s="171"/>
      <c r="WJ282" s="171"/>
      <c r="WK282" s="171"/>
      <c r="WL282" s="171"/>
      <c r="WM282" s="171"/>
      <c r="WN282" s="171"/>
      <c r="WO282" s="171"/>
      <c r="WP282" s="171"/>
      <c r="WQ282" s="171"/>
      <c r="WR282" s="171"/>
      <c r="WS282" s="171"/>
      <c r="WT282" s="171"/>
      <c r="WU282" s="171"/>
      <c r="WV282" s="171"/>
      <c r="WW282" s="171"/>
      <c r="WX282" s="171"/>
      <c r="WY282" s="171"/>
      <c r="WZ282" s="171"/>
      <c r="XA282" s="171"/>
      <c r="XB282" s="171"/>
      <c r="XC282" s="171"/>
      <c r="XD282" s="171"/>
      <c r="XE282" s="171"/>
      <c r="XF282" s="171"/>
      <c r="XG282" s="171"/>
      <c r="XH282" s="171"/>
      <c r="XI282" s="171"/>
      <c r="XJ282" s="171"/>
      <c r="XK282" s="171"/>
      <c r="XL282" s="171"/>
      <c r="XM282" s="171"/>
      <c r="XN282" s="171"/>
      <c r="XO282" s="171"/>
      <c r="XP282" s="171"/>
      <c r="XQ282" s="171"/>
      <c r="XR282" s="171"/>
      <c r="XS282" s="171"/>
      <c r="XT282" s="171"/>
      <c r="XU282" s="171"/>
      <c r="XV282" s="171"/>
      <c r="XW282" s="171"/>
      <c r="XX282" s="171"/>
      <c r="XY282" s="171"/>
      <c r="XZ282" s="171"/>
      <c r="YA282" s="171"/>
      <c r="YB282" s="171"/>
      <c r="YC282" s="171"/>
      <c r="YD282" s="171"/>
      <c r="YE282" s="171"/>
      <c r="YF282" s="171"/>
      <c r="YG282" s="171"/>
      <c r="YH282" s="171"/>
      <c r="YI282" s="171"/>
      <c r="YJ282" s="171"/>
      <c r="YK282" s="171"/>
      <c r="YL282" s="171"/>
      <c r="YM282" s="171"/>
      <c r="YN282" s="171"/>
      <c r="YO282" s="171"/>
      <c r="YP282" s="171"/>
      <c r="YQ282" s="171"/>
      <c r="YR282" s="171"/>
      <c r="YS282" s="171"/>
      <c r="YT282" s="171"/>
      <c r="YU282" s="171"/>
      <c r="YV282" s="171"/>
      <c r="YW282" s="171"/>
      <c r="YX282" s="171"/>
      <c r="YY282" s="171"/>
      <c r="YZ282" s="171"/>
      <c r="ZA282" s="171"/>
      <c r="ZB282" s="171"/>
      <c r="ZC282" s="171"/>
      <c r="ZD282" s="171"/>
      <c r="ZE282" s="171"/>
      <c r="ZF282" s="171"/>
      <c r="ZG282" s="171"/>
      <c r="ZH282" s="171"/>
      <c r="ZI282" s="171"/>
      <c r="ZJ282" s="171"/>
      <c r="ZK282" s="171"/>
      <c r="ZL282" s="171"/>
      <c r="ZM282" s="171"/>
      <c r="ZN282" s="171"/>
      <c r="ZO282" s="171"/>
      <c r="ZP282" s="171"/>
      <c r="ZQ282" s="171"/>
      <c r="ZR282" s="171"/>
      <c r="ZS282" s="171"/>
      <c r="ZT282" s="171"/>
      <c r="ZU282" s="171"/>
      <c r="ZV282" s="171"/>
      <c r="ZW282" s="171"/>
      <c r="ZX282" s="171"/>
      <c r="ZY282" s="171"/>
      <c r="ZZ282" s="171"/>
      <c r="AAA282" s="171"/>
      <c r="AAB282" s="171"/>
      <c r="AAC282" s="171"/>
      <c r="AAD282" s="171"/>
      <c r="AAE282" s="171"/>
      <c r="AAF282" s="171"/>
      <c r="AAG282" s="171"/>
      <c r="AAH282" s="171"/>
      <c r="AAI282" s="171"/>
      <c r="AAJ282" s="171"/>
      <c r="AAK282" s="171"/>
      <c r="AAL282" s="171"/>
      <c r="AAM282" s="171"/>
      <c r="AAN282" s="171"/>
      <c r="AAO282" s="171"/>
      <c r="AAP282" s="171"/>
      <c r="AAQ282" s="171"/>
      <c r="AAR282" s="171"/>
      <c r="AAS282" s="171"/>
      <c r="AAT282" s="171"/>
      <c r="AAU282" s="171"/>
      <c r="AAV282" s="171"/>
      <c r="AAW282" s="171"/>
      <c r="AAX282" s="171"/>
      <c r="AAY282" s="171"/>
      <c r="AAZ282" s="171"/>
      <c r="ABA282" s="171"/>
      <c r="ABB282" s="171"/>
      <c r="ABC282" s="171"/>
      <c r="ABD282" s="171"/>
      <c r="ABE282" s="171"/>
      <c r="ABF282" s="171"/>
      <c r="ABG282" s="171"/>
      <c r="ABH282" s="171"/>
      <c r="ABI282" s="171"/>
      <c r="ABJ282" s="171"/>
      <c r="ABK282" s="171"/>
      <c r="ABL282" s="171"/>
      <c r="ABM282" s="171"/>
      <c r="ABN282" s="171"/>
      <c r="ABO282" s="171"/>
      <c r="ABP282" s="171"/>
      <c r="ABQ282" s="171"/>
      <c r="ABR282" s="171"/>
      <c r="ABS282" s="171"/>
      <c r="ABT282" s="171"/>
      <c r="ABU282" s="171"/>
      <c r="ABV282" s="171"/>
      <c r="ABW282" s="171"/>
      <c r="ABX282" s="171"/>
      <c r="ABY282" s="171"/>
      <c r="ABZ282" s="171"/>
      <c r="ACA282" s="171"/>
      <c r="ACB282" s="171"/>
      <c r="ACC282" s="171"/>
      <c r="ACD282" s="171"/>
      <c r="ACE282" s="171"/>
      <c r="ACF282" s="171"/>
      <c r="ACG282" s="171"/>
      <c r="ACH282" s="171"/>
      <c r="ACI282" s="171"/>
      <c r="ACJ282" s="171"/>
      <c r="ACK282" s="171"/>
      <c r="ACL282" s="171"/>
      <c r="ACM282" s="171"/>
      <c r="ACN282" s="171"/>
      <c r="ACO282" s="171"/>
      <c r="ACP282" s="171"/>
      <c r="ACQ282" s="171"/>
      <c r="ACR282" s="171"/>
      <c r="ACS282" s="171"/>
      <c r="ACT282" s="171"/>
      <c r="ACU282" s="171"/>
      <c r="ACV282" s="171"/>
      <c r="ACW282" s="171"/>
      <c r="ACX282" s="171"/>
      <c r="ACY282" s="171"/>
      <c r="ACZ282" s="171"/>
      <c r="ADA282" s="171"/>
      <c r="ADB282" s="171"/>
      <c r="ADC282" s="171"/>
      <c r="ADD282" s="171"/>
      <c r="ADE282" s="171"/>
      <c r="ADF282" s="171"/>
      <c r="ADG282" s="171"/>
      <c r="ADH282" s="171"/>
      <c r="ADI282" s="171"/>
      <c r="ADJ282" s="171"/>
      <c r="ADK282" s="171"/>
      <c r="ADL282" s="171"/>
      <c r="ADM282" s="171"/>
      <c r="ADN282" s="171"/>
      <c r="ADO282" s="171"/>
      <c r="ADP282" s="171"/>
      <c r="ADQ282" s="171"/>
      <c r="ADR282" s="171"/>
      <c r="ADS282" s="171"/>
      <c r="ADT282" s="171"/>
      <c r="ADU282" s="171"/>
      <c r="ADV282" s="171"/>
      <c r="ADW282" s="171"/>
      <c r="ADX282" s="171"/>
      <c r="ADY282" s="171"/>
      <c r="ADZ282" s="171"/>
      <c r="AEA282" s="171"/>
      <c r="AEB282" s="171"/>
      <c r="AEC282" s="171"/>
      <c r="AED282" s="171"/>
      <c r="AEE282" s="171"/>
      <c r="AEF282" s="171"/>
      <c r="AEG282" s="171"/>
      <c r="AEH282" s="171"/>
      <c r="AEI282" s="171"/>
      <c r="AEJ282" s="171"/>
      <c r="AEK282" s="171"/>
      <c r="AEL282" s="171"/>
      <c r="AEM282" s="171"/>
      <c r="AEN282" s="171"/>
      <c r="AEO282" s="171"/>
      <c r="AEP282" s="171"/>
      <c r="AEQ282" s="171"/>
      <c r="AER282" s="171"/>
      <c r="AES282" s="171"/>
      <c r="AET282" s="171"/>
      <c r="AEU282" s="171"/>
      <c r="AEV282" s="171"/>
      <c r="AEW282" s="171"/>
      <c r="AEX282" s="171"/>
      <c r="AEY282" s="171"/>
      <c r="AEZ282" s="171"/>
      <c r="AFA282" s="171"/>
      <c r="AFB282" s="171"/>
      <c r="AFC282" s="171"/>
      <c r="AFD282" s="171"/>
      <c r="AFE282" s="171"/>
      <c r="AFF282" s="171"/>
      <c r="AFG282" s="171"/>
      <c r="AFH282" s="171"/>
      <c r="AFI282" s="171"/>
      <c r="AFJ282" s="171"/>
      <c r="AFK282" s="171"/>
      <c r="AFL282" s="171"/>
      <c r="AFM282" s="171"/>
      <c r="AFN282" s="171"/>
      <c r="AFO282" s="171"/>
      <c r="AFP282" s="171"/>
      <c r="AFQ282" s="171"/>
      <c r="AFR282" s="171"/>
      <c r="AFS282" s="171"/>
      <c r="AFT282" s="171"/>
      <c r="AFU282" s="171"/>
      <c r="AFV282" s="171"/>
      <c r="AFW282" s="171"/>
      <c r="AFX282" s="171"/>
      <c r="AFY282" s="171"/>
      <c r="AFZ282" s="171"/>
      <c r="AGA282" s="171"/>
      <c r="AGB282" s="171"/>
      <c r="AGC282" s="171"/>
      <c r="AGD282" s="171"/>
      <c r="AGE282" s="171"/>
      <c r="AGF282" s="171"/>
      <c r="AGG282" s="171"/>
      <c r="AGH282" s="171"/>
      <c r="AGI282" s="171"/>
      <c r="AGJ282" s="171"/>
      <c r="AGK282" s="171"/>
      <c r="AGL282" s="171"/>
      <c r="AGM282" s="171"/>
      <c r="AGN282" s="171"/>
      <c r="AGO282" s="171"/>
      <c r="AGP282" s="171"/>
      <c r="AGQ282" s="171"/>
      <c r="AGR282" s="171"/>
      <c r="AGS282" s="171"/>
      <c r="AGT282" s="171"/>
      <c r="AGU282" s="171"/>
      <c r="AGV282" s="171"/>
      <c r="AGW282" s="171"/>
      <c r="AGX282" s="171"/>
      <c r="AGY282" s="171"/>
      <c r="AGZ282" s="171"/>
      <c r="AHA282" s="171"/>
      <c r="AHB282" s="171"/>
      <c r="AHC282" s="171"/>
      <c r="AHD282" s="171"/>
      <c r="AHE282" s="171"/>
      <c r="AHF282" s="171"/>
      <c r="AHG282" s="171"/>
      <c r="AHH282" s="171"/>
      <c r="AHI282" s="171"/>
      <c r="AHJ282" s="171"/>
      <c r="AHK282" s="171"/>
      <c r="AHL282" s="171"/>
      <c r="AHM282" s="171"/>
      <c r="AHN282" s="171"/>
      <c r="AHO282" s="171"/>
      <c r="AHP282" s="171"/>
      <c r="AHQ282" s="171"/>
      <c r="AHR282" s="171"/>
      <c r="AHS282" s="171"/>
      <c r="AHT282" s="171"/>
      <c r="AHU282" s="171"/>
      <c r="AHV282" s="171"/>
      <c r="AHW282" s="171"/>
      <c r="AHX282" s="171"/>
      <c r="AHY282" s="171"/>
      <c r="AHZ282" s="171"/>
      <c r="AIA282" s="171"/>
      <c r="AIB282" s="171"/>
      <c r="AIC282" s="171"/>
      <c r="AID282" s="171"/>
      <c r="AIE282" s="171"/>
      <c r="AIF282" s="171"/>
      <c r="AIG282" s="171"/>
      <c r="AIH282" s="171"/>
      <c r="AII282" s="171"/>
      <c r="AIJ282" s="171"/>
      <c r="AIK282" s="171"/>
      <c r="AIL282" s="171"/>
      <c r="AIM282" s="171"/>
      <c r="AIN282" s="171"/>
      <c r="AIO282" s="171"/>
      <c r="AIP282" s="171"/>
      <c r="AIQ282" s="171"/>
      <c r="AIR282" s="171"/>
      <c r="AIS282" s="171"/>
      <c r="AIT282" s="171"/>
      <c r="AIU282" s="171"/>
      <c r="AIV282" s="171"/>
      <c r="AIW282" s="171"/>
      <c r="AIX282" s="171"/>
      <c r="AIY282" s="171"/>
      <c r="AIZ282" s="171"/>
      <c r="AJA282" s="171"/>
      <c r="AJB282" s="171"/>
      <c r="AJC282" s="171"/>
      <c r="AJD282" s="171"/>
      <c r="AJE282" s="171"/>
      <c r="AJF282" s="171"/>
      <c r="AJG282" s="171"/>
      <c r="AJH282" s="171"/>
      <c r="AJI282" s="171"/>
      <c r="AJJ282" s="171"/>
      <c r="AJK282" s="171"/>
      <c r="AJL282" s="171"/>
      <c r="AJM282" s="171"/>
      <c r="AJN282" s="171"/>
      <c r="AJO282" s="171"/>
      <c r="AJP282" s="171"/>
      <c r="AJQ282" s="171"/>
      <c r="AJR282" s="171"/>
      <c r="AJS282" s="171"/>
      <c r="AJT282" s="171"/>
      <c r="AJU282" s="171"/>
      <c r="AJV282" s="171"/>
      <c r="AJW282" s="171"/>
      <c r="AJX282" s="171"/>
      <c r="AJY282" s="171"/>
      <c r="AJZ282" s="171"/>
      <c r="AKA282" s="171"/>
      <c r="AKB282" s="171"/>
      <c r="AKC282" s="171"/>
      <c r="AKD282" s="171"/>
      <c r="AKE282" s="171"/>
      <c r="AKF282" s="171"/>
      <c r="AKG282" s="171"/>
      <c r="AKH282" s="171"/>
      <c r="AKI282" s="171"/>
      <c r="AKJ282" s="171"/>
      <c r="AKK282" s="171"/>
      <c r="AKL282" s="171"/>
      <c r="AKM282" s="171"/>
      <c r="AKN282" s="171"/>
      <c r="AKO282" s="171"/>
      <c r="AKP282" s="171"/>
      <c r="AKQ282" s="171"/>
      <c r="AKR282" s="171"/>
      <c r="AKS282" s="171"/>
      <c r="AKT282" s="171"/>
      <c r="AKU282" s="171"/>
      <c r="AKV282" s="171"/>
      <c r="AKW282" s="171"/>
      <c r="AKX282" s="171"/>
      <c r="AKY282" s="171"/>
      <c r="AKZ282" s="171"/>
      <c r="ALA282" s="171"/>
      <c r="ALB282" s="171"/>
      <c r="ALC282" s="171"/>
      <c r="ALD282" s="171"/>
      <c r="ALE282" s="171"/>
      <c r="ALF282" s="171"/>
      <c r="ALG282" s="171"/>
      <c r="ALH282" s="171"/>
      <c r="ALI282" s="171"/>
      <c r="ALJ282" s="171"/>
      <c r="ALK282" s="171"/>
      <c r="ALL282" s="171"/>
      <c r="ALM282" s="171"/>
      <c r="ALN282" s="171"/>
      <c r="ALO282" s="171"/>
      <c r="ALP282" s="171"/>
      <c r="ALQ282" s="171"/>
      <c r="ALR282" s="171"/>
      <c r="ALS282" s="171"/>
      <c r="ALT282" s="171"/>
      <c r="ALU282" s="171"/>
      <c r="ALV282" s="171"/>
      <c r="ALW282" s="171"/>
      <c r="ALX282" s="171"/>
      <c r="ALY282" s="171"/>
      <c r="ALZ282" s="171"/>
      <c r="AMA282" s="171"/>
      <c r="AMB282" s="171"/>
      <c r="AMC282" s="171"/>
      <c r="AMD282" s="171"/>
      <c r="AME282" s="171"/>
      <c r="AMF282" s="171"/>
    </row>
    <row r="283" spans="1:1020" s="177" customFormat="1" ht="18" customHeight="1" x14ac:dyDescent="0.15">
      <c r="A283" s="220"/>
      <c r="B283" s="229"/>
      <c r="C283" s="631"/>
      <c r="D283" s="230" t="s">
        <v>108</v>
      </c>
      <c r="E283" s="638"/>
      <c r="F283" s="638"/>
      <c r="G283" s="638"/>
      <c r="H283" s="638"/>
      <c r="I283" s="638"/>
      <c r="J283" s="638"/>
      <c r="K283" s="639"/>
      <c r="L283" s="223"/>
      <c r="M283" s="171"/>
      <c r="N283" s="171"/>
      <c r="O283" s="171"/>
      <c r="P283" s="171"/>
      <c r="Q283" s="171"/>
      <c r="R283" s="171"/>
      <c r="S283" s="171"/>
      <c r="T283" s="171"/>
      <c r="U283" s="171"/>
      <c r="V283" s="171"/>
      <c r="W283" s="171"/>
      <c r="X283" s="171"/>
      <c r="Y283" s="171"/>
      <c r="Z283" s="171"/>
      <c r="AA283" s="171"/>
      <c r="AB283" s="171"/>
      <c r="AC283" s="171"/>
      <c r="AD283" s="171"/>
      <c r="AE283" s="171"/>
      <c r="AF283" s="171"/>
      <c r="AG283" s="171"/>
      <c r="AH283" s="171"/>
      <c r="AI283" s="171"/>
      <c r="AJ283" s="171"/>
      <c r="AK283" s="171"/>
      <c r="AL283" s="171"/>
      <c r="AM283" s="171"/>
      <c r="AN283" s="171"/>
      <c r="AO283" s="171"/>
      <c r="AP283" s="171"/>
      <c r="AQ283" s="171"/>
      <c r="AR283" s="171"/>
      <c r="AS283" s="171"/>
      <c r="AT283" s="171"/>
      <c r="AU283" s="171"/>
      <c r="AV283" s="171"/>
      <c r="AW283" s="171"/>
      <c r="AX283" s="171"/>
      <c r="AY283" s="171"/>
      <c r="AZ283" s="171"/>
      <c r="BA283" s="171"/>
      <c r="BB283" s="171"/>
      <c r="BC283" s="171"/>
      <c r="BD283" s="171"/>
      <c r="BE283" s="171"/>
      <c r="BF283" s="171"/>
      <c r="BG283" s="171"/>
      <c r="BH283" s="171"/>
      <c r="BI283" s="171"/>
      <c r="BJ283" s="171"/>
      <c r="BK283" s="171"/>
      <c r="BL283" s="171"/>
      <c r="BM283" s="171"/>
      <c r="BN283" s="171"/>
      <c r="BO283" s="171"/>
      <c r="BP283" s="171"/>
      <c r="BQ283" s="171"/>
      <c r="BR283" s="171"/>
      <c r="BS283" s="171"/>
      <c r="BT283" s="171"/>
      <c r="BU283" s="171"/>
      <c r="BV283" s="171"/>
      <c r="BW283" s="171"/>
      <c r="BX283" s="171"/>
      <c r="BY283" s="171"/>
      <c r="BZ283" s="171"/>
      <c r="CA283" s="171"/>
      <c r="CB283" s="171"/>
      <c r="CC283" s="171"/>
      <c r="CD283" s="171"/>
      <c r="CE283" s="171"/>
      <c r="CF283" s="171"/>
      <c r="CG283" s="171"/>
      <c r="CH283" s="171"/>
      <c r="CI283" s="171"/>
      <c r="CJ283" s="171"/>
      <c r="CK283" s="171"/>
      <c r="CL283" s="171"/>
      <c r="CM283" s="171"/>
      <c r="CN283" s="171"/>
      <c r="CO283" s="171"/>
      <c r="CP283" s="171"/>
      <c r="CQ283" s="171"/>
      <c r="CR283" s="171"/>
      <c r="CS283" s="171"/>
      <c r="CT283" s="171"/>
      <c r="CU283" s="171"/>
      <c r="CV283" s="171"/>
      <c r="CW283" s="171"/>
      <c r="CX283" s="171"/>
      <c r="CY283" s="171"/>
      <c r="CZ283" s="171"/>
      <c r="DA283" s="171"/>
      <c r="DB283" s="171"/>
      <c r="DC283" s="171"/>
      <c r="DD283" s="171"/>
      <c r="DE283" s="171"/>
      <c r="DF283" s="171"/>
      <c r="DG283" s="171"/>
      <c r="DH283" s="171"/>
      <c r="DI283" s="171"/>
      <c r="DJ283" s="171"/>
      <c r="DK283" s="171"/>
      <c r="DL283" s="171"/>
      <c r="DM283" s="171"/>
      <c r="DN283" s="171"/>
      <c r="DO283" s="171"/>
      <c r="DP283" s="171"/>
      <c r="DQ283" s="171"/>
      <c r="DR283" s="171"/>
      <c r="DS283" s="171"/>
      <c r="DT283" s="171"/>
      <c r="DU283" s="171"/>
      <c r="DV283" s="171"/>
      <c r="DW283" s="171"/>
      <c r="DX283" s="171"/>
      <c r="DY283" s="171"/>
      <c r="DZ283" s="171"/>
      <c r="EA283" s="171"/>
      <c r="EB283" s="171"/>
      <c r="EC283" s="171"/>
      <c r="ED283" s="171"/>
      <c r="EE283" s="171"/>
      <c r="EF283" s="171"/>
      <c r="EG283" s="171"/>
      <c r="EH283" s="171"/>
      <c r="EI283" s="171"/>
      <c r="EJ283" s="171"/>
      <c r="EK283" s="171"/>
      <c r="EL283" s="171"/>
      <c r="EM283" s="171"/>
      <c r="EN283" s="171"/>
      <c r="EO283" s="171"/>
      <c r="EP283" s="171"/>
      <c r="EQ283" s="171"/>
      <c r="ER283" s="171"/>
      <c r="ES283" s="171"/>
      <c r="ET283" s="171"/>
      <c r="EU283" s="171"/>
      <c r="EV283" s="171"/>
      <c r="EW283" s="171"/>
      <c r="EX283" s="171"/>
      <c r="EY283" s="171"/>
      <c r="EZ283" s="171"/>
      <c r="FA283" s="171"/>
      <c r="FB283" s="171"/>
      <c r="FC283" s="171"/>
      <c r="FD283" s="171"/>
      <c r="FE283" s="171"/>
      <c r="FF283" s="171"/>
      <c r="FG283" s="171"/>
      <c r="FH283" s="171"/>
      <c r="FI283" s="171"/>
      <c r="FJ283" s="171"/>
      <c r="FK283" s="171"/>
      <c r="FL283" s="171"/>
      <c r="FM283" s="171"/>
      <c r="FN283" s="171"/>
      <c r="FO283" s="171"/>
      <c r="FP283" s="171"/>
      <c r="FQ283" s="171"/>
      <c r="FR283" s="171"/>
      <c r="FS283" s="171"/>
      <c r="FT283" s="171"/>
      <c r="FU283" s="171"/>
      <c r="FV283" s="171"/>
      <c r="FW283" s="171"/>
      <c r="FX283" s="171"/>
      <c r="FY283" s="171"/>
      <c r="FZ283" s="171"/>
      <c r="GA283" s="171"/>
      <c r="GB283" s="171"/>
      <c r="GC283" s="171"/>
      <c r="GD283" s="171"/>
      <c r="GE283" s="171"/>
      <c r="GF283" s="171"/>
      <c r="GG283" s="171"/>
      <c r="GH283" s="171"/>
      <c r="GI283" s="171"/>
      <c r="GJ283" s="171"/>
      <c r="GK283" s="171"/>
      <c r="GL283" s="171"/>
      <c r="GM283" s="171"/>
      <c r="GN283" s="171"/>
      <c r="GO283" s="171"/>
      <c r="GP283" s="171"/>
      <c r="GQ283" s="171"/>
      <c r="GR283" s="171"/>
      <c r="GS283" s="171"/>
      <c r="GT283" s="171"/>
      <c r="GU283" s="171"/>
      <c r="GV283" s="171"/>
      <c r="GW283" s="171"/>
      <c r="GX283" s="171"/>
      <c r="GY283" s="171"/>
      <c r="GZ283" s="171"/>
      <c r="HA283" s="171"/>
      <c r="HB283" s="171"/>
      <c r="HC283" s="171"/>
      <c r="HD283" s="171"/>
      <c r="HE283" s="171"/>
      <c r="HF283" s="171"/>
      <c r="HG283" s="171"/>
      <c r="HH283" s="171"/>
      <c r="HI283" s="171"/>
      <c r="HJ283" s="171"/>
      <c r="HK283" s="171"/>
      <c r="HL283" s="171"/>
      <c r="HM283" s="171"/>
      <c r="HN283" s="171"/>
      <c r="HO283" s="171"/>
      <c r="HP283" s="171"/>
      <c r="HQ283" s="171"/>
      <c r="HR283" s="171"/>
      <c r="HS283" s="171"/>
      <c r="HT283" s="171"/>
      <c r="HU283" s="171"/>
      <c r="HV283" s="171"/>
      <c r="HW283" s="171"/>
      <c r="HX283" s="171"/>
      <c r="HY283" s="171"/>
      <c r="HZ283" s="171"/>
      <c r="IA283" s="171"/>
      <c r="IB283" s="171"/>
      <c r="IC283" s="171"/>
      <c r="ID283" s="171"/>
      <c r="IE283" s="171"/>
      <c r="IF283" s="171"/>
      <c r="IG283" s="171"/>
      <c r="IH283" s="171"/>
      <c r="II283" s="171"/>
      <c r="IJ283" s="171"/>
      <c r="IK283" s="171"/>
      <c r="IL283" s="171"/>
      <c r="IM283" s="171"/>
      <c r="IN283" s="171"/>
      <c r="IO283" s="171"/>
      <c r="IP283" s="171"/>
      <c r="IQ283" s="171"/>
      <c r="IR283" s="171"/>
      <c r="IS283" s="171"/>
      <c r="IT283" s="171"/>
      <c r="IU283" s="171"/>
      <c r="IV283" s="171"/>
      <c r="IW283" s="171"/>
      <c r="IX283" s="171"/>
      <c r="IY283" s="171"/>
      <c r="IZ283" s="171"/>
      <c r="JA283" s="171"/>
      <c r="JB283" s="171"/>
      <c r="JC283" s="171"/>
      <c r="JD283" s="171"/>
      <c r="JE283" s="171"/>
      <c r="JF283" s="171"/>
      <c r="JG283" s="171"/>
      <c r="JH283" s="171"/>
      <c r="JI283" s="171"/>
      <c r="JJ283" s="171"/>
      <c r="JK283" s="171"/>
      <c r="JL283" s="171"/>
      <c r="JM283" s="171"/>
      <c r="JN283" s="171"/>
      <c r="JO283" s="171"/>
      <c r="JP283" s="171"/>
      <c r="JQ283" s="171"/>
      <c r="JR283" s="171"/>
      <c r="JS283" s="171"/>
      <c r="JT283" s="171"/>
      <c r="JU283" s="171"/>
      <c r="JV283" s="171"/>
      <c r="JW283" s="171"/>
      <c r="JX283" s="171"/>
      <c r="JY283" s="171"/>
      <c r="JZ283" s="171"/>
      <c r="KA283" s="171"/>
      <c r="KB283" s="171"/>
      <c r="KC283" s="171"/>
      <c r="KD283" s="171"/>
      <c r="KE283" s="171"/>
      <c r="KF283" s="171"/>
      <c r="KG283" s="171"/>
      <c r="KH283" s="171"/>
      <c r="KI283" s="171"/>
      <c r="KJ283" s="171"/>
      <c r="KK283" s="171"/>
      <c r="KL283" s="171"/>
      <c r="KM283" s="171"/>
      <c r="KN283" s="171"/>
      <c r="KO283" s="171"/>
      <c r="KP283" s="171"/>
      <c r="KQ283" s="171"/>
      <c r="KR283" s="171"/>
      <c r="KS283" s="171"/>
      <c r="KT283" s="171"/>
      <c r="KU283" s="171"/>
      <c r="KV283" s="171"/>
      <c r="KW283" s="171"/>
      <c r="KX283" s="171"/>
      <c r="KY283" s="171"/>
      <c r="KZ283" s="171"/>
      <c r="LA283" s="171"/>
      <c r="LB283" s="171"/>
      <c r="LC283" s="171"/>
      <c r="LD283" s="171"/>
      <c r="LE283" s="171"/>
      <c r="LF283" s="171"/>
      <c r="LG283" s="171"/>
      <c r="LH283" s="171"/>
      <c r="LI283" s="171"/>
      <c r="LJ283" s="171"/>
      <c r="LK283" s="171"/>
      <c r="LL283" s="171"/>
      <c r="LM283" s="171"/>
      <c r="LN283" s="171"/>
      <c r="LO283" s="171"/>
      <c r="LP283" s="171"/>
      <c r="LQ283" s="171"/>
      <c r="LR283" s="171"/>
      <c r="LS283" s="171"/>
      <c r="LT283" s="171"/>
      <c r="LU283" s="171"/>
      <c r="LV283" s="171"/>
      <c r="LW283" s="171"/>
      <c r="LX283" s="171"/>
      <c r="LY283" s="171"/>
      <c r="LZ283" s="171"/>
      <c r="MA283" s="171"/>
      <c r="MB283" s="171"/>
      <c r="MC283" s="171"/>
      <c r="MD283" s="171"/>
      <c r="ME283" s="171"/>
      <c r="MF283" s="171"/>
      <c r="MG283" s="171"/>
      <c r="MH283" s="171"/>
      <c r="MI283" s="171"/>
      <c r="MJ283" s="171"/>
      <c r="MK283" s="171"/>
      <c r="ML283" s="171"/>
      <c r="MM283" s="171"/>
      <c r="MN283" s="171"/>
      <c r="MO283" s="171"/>
      <c r="MP283" s="171"/>
      <c r="MQ283" s="171"/>
      <c r="MR283" s="171"/>
      <c r="MS283" s="171"/>
      <c r="MT283" s="171"/>
      <c r="MU283" s="171"/>
      <c r="MV283" s="171"/>
      <c r="MW283" s="171"/>
      <c r="MX283" s="171"/>
      <c r="MY283" s="171"/>
      <c r="MZ283" s="171"/>
      <c r="NA283" s="171"/>
      <c r="NB283" s="171"/>
      <c r="NC283" s="171"/>
      <c r="ND283" s="171"/>
      <c r="NE283" s="171"/>
      <c r="NF283" s="171"/>
      <c r="NG283" s="171"/>
      <c r="NH283" s="171"/>
      <c r="NI283" s="171"/>
      <c r="NJ283" s="171"/>
      <c r="NK283" s="171"/>
      <c r="NL283" s="171"/>
      <c r="NM283" s="171"/>
      <c r="NN283" s="171"/>
      <c r="NO283" s="171"/>
      <c r="NP283" s="171"/>
      <c r="NQ283" s="171"/>
      <c r="NR283" s="171"/>
      <c r="NS283" s="171"/>
      <c r="NT283" s="171"/>
      <c r="NU283" s="171"/>
      <c r="NV283" s="171"/>
      <c r="NW283" s="171"/>
      <c r="NX283" s="171"/>
      <c r="NY283" s="171"/>
      <c r="NZ283" s="171"/>
      <c r="OA283" s="171"/>
      <c r="OB283" s="171"/>
      <c r="OC283" s="171"/>
      <c r="OD283" s="171"/>
      <c r="OE283" s="171"/>
      <c r="OF283" s="171"/>
      <c r="OG283" s="171"/>
      <c r="OH283" s="171"/>
      <c r="OI283" s="171"/>
      <c r="OJ283" s="171"/>
      <c r="OK283" s="171"/>
      <c r="OL283" s="171"/>
      <c r="OM283" s="171"/>
      <c r="ON283" s="171"/>
      <c r="OO283" s="171"/>
      <c r="OP283" s="171"/>
      <c r="OQ283" s="171"/>
      <c r="OR283" s="171"/>
      <c r="OS283" s="171"/>
      <c r="OT283" s="171"/>
      <c r="OU283" s="171"/>
      <c r="OV283" s="171"/>
      <c r="OW283" s="171"/>
      <c r="OX283" s="171"/>
      <c r="OY283" s="171"/>
      <c r="OZ283" s="171"/>
      <c r="PA283" s="171"/>
      <c r="PB283" s="171"/>
      <c r="PC283" s="171"/>
      <c r="PD283" s="171"/>
      <c r="PE283" s="171"/>
      <c r="PF283" s="171"/>
      <c r="PG283" s="171"/>
      <c r="PH283" s="171"/>
      <c r="PI283" s="171"/>
      <c r="PJ283" s="171"/>
      <c r="PK283" s="171"/>
      <c r="PL283" s="171"/>
      <c r="PM283" s="171"/>
      <c r="PN283" s="171"/>
      <c r="PO283" s="171"/>
      <c r="PP283" s="171"/>
      <c r="PQ283" s="171"/>
      <c r="PR283" s="171"/>
      <c r="PS283" s="171"/>
      <c r="PT283" s="171"/>
      <c r="PU283" s="171"/>
      <c r="PV283" s="171"/>
      <c r="PW283" s="171"/>
      <c r="PX283" s="171"/>
      <c r="PY283" s="171"/>
      <c r="PZ283" s="171"/>
      <c r="QA283" s="171"/>
      <c r="QB283" s="171"/>
      <c r="QC283" s="171"/>
      <c r="QD283" s="171"/>
      <c r="QE283" s="171"/>
      <c r="QF283" s="171"/>
      <c r="QG283" s="171"/>
      <c r="QH283" s="171"/>
      <c r="QI283" s="171"/>
      <c r="QJ283" s="171"/>
      <c r="QK283" s="171"/>
      <c r="QL283" s="171"/>
      <c r="QM283" s="171"/>
      <c r="QN283" s="171"/>
      <c r="QO283" s="171"/>
      <c r="QP283" s="171"/>
      <c r="QQ283" s="171"/>
      <c r="QR283" s="171"/>
      <c r="QS283" s="171"/>
      <c r="QT283" s="171"/>
      <c r="QU283" s="171"/>
      <c r="QV283" s="171"/>
      <c r="QW283" s="171"/>
      <c r="QX283" s="171"/>
      <c r="QY283" s="171"/>
      <c r="QZ283" s="171"/>
      <c r="RA283" s="171"/>
      <c r="RB283" s="171"/>
      <c r="RC283" s="171"/>
      <c r="RD283" s="171"/>
      <c r="RE283" s="171"/>
      <c r="RF283" s="171"/>
      <c r="RG283" s="171"/>
      <c r="RH283" s="171"/>
      <c r="RI283" s="171"/>
      <c r="RJ283" s="171"/>
      <c r="RK283" s="171"/>
      <c r="RL283" s="171"/>
      <c r="RM283" s="171"/>
      <c r="RN283" s="171"/>
      <c r="RO283" s="171"/>
      <c r="RP283" s="171"/>
      <c r="RQ283" s="171"/>
      <c r="RR283" s="171"/>
      <c r="RS283" s="171"/>
      <c r="RT283" s="171"/>
      <c r="RU283" s="171"/>
      <c r="RV283" s="171"/>
      <c r="RW283" s="171"/>
      <c r="RX283" s="171"/>
      <c r="RY283" s="171"/>
      <c r="RZ283" s="171"/>
      <c r="SA283" s="171"/>
      <c r="SB283" s="171"/>
      <c r="SC283" s="171"/>
      <c r="SD283" s="171"/>
      <c r="SE283" s="171"/>
      <c r="SF283" s="171"/>
      <c r="SG283" s="171"/>
      <c r="SH283" s="171"/>
      <c r="SI283" s="171"/>
      <c r="SJ283" s="171"/>
      <c r="SK283" s="171"/>
      <c r="SL283" s="171"/>
      <c r="SM283" s="171"/>
      <c r="SN283" s="171"/>
      <c r="SO283" s="171"/>
      <c r="SP283" s="171"/>
      <c r="SQ283" s="171"/>
      <c r="SR283" s="171"/>
      <c r="SS283" s="171"/>
      <c r="ST283" s="171"/>
      <c r="SU283" s="171"/>
      <c r="SV283" s="171"/>
      <c r="SW283" s="171"/>
      <c r="SX283" s="171"/>
      <c r="SY283" s="171"/>
      <c r="SZ283" s="171"/>
      <c r="TA283" s="171"/>
      <c r="TB283" s="171"/>
      <c r="TC283" s="171"/>
      <c r="TD283" s="171"/>
      <c r="TE283" s="171"/>
      <c r="TF283" s="171"/>
      <c r="TG283" s="171"/>
      <c r="TH283" s="171"/>
      <c r="TI283" s="171"/>
      <c r="TJ283" s="171"/>
      <c r="TK283" s="171"/>
      <c r="TL283" s="171"/>
      <c r="TM283" s="171"/>
      <c r="TN283" s="171"/>
      <c r="TO283" s="171"/>
      <c r="TP283" s="171"/>
      <c r="TQ283" s="171"/>
      <c r="TR283" s="171"/>
      <c r="TS283" s="171"/>
      <c r="TT283" s="171"/>
      <c r="TU283" s="171"/>
      <c r="TV283" s="171"/>
      <c r="TW283" s="171"/>
      <c r="TX283" s="171"/>
      <c r="TY283" s="171"/>
      <c r="TZ283" s="171"/>
      <c r="UA283" s="171"/>
      <c r="UB283" s="171"/>
      <c r="UC283" s="171"/>
      <c r="UD283" s="171"/>
      <c r="UE283" s="171"/>
      <c r="UF283" s="171"/>
      <c r="UG283" s="171"/>
      <c r="UH283" s="171"/>
      <c r="UI283" s="171"/>
      <c r="UJ283" s="171"/>
      <c r="UK283" s="171"/>
      <c r="UL283" s="171"/>
      <c r="UM283" s="171"/>
      <c r="UN283" s="171"/>
      <c r="UO283" s="171"/>
      <c r="UP283" s="171"/>
      <c r="UQ283" s="171"/>
      <c r="UR283" s="171"/>
      <c r="US283" s="171"/>
      <c r="UT283" s="171"/>
      <c r="UU283" s="171"/>
      <c r="UV283" s="171"/>
      <c r="UW283" s="171"/>
      <c r="UX283" s="171"/>
      <c r="UY283" s="171"/>
      <c r="UZ283" s="171"/>
      <c r="VA283" s="171"/>
      <c r="VB283" s="171"/>
      <c r="VC283" s="171"/>
      <c r="VD283" s="171"/>
      <c r="VE283" s="171"/>
      <c r="VF283" s="171"/>
      <c r="VG283" s="171"/>
      <c r="VH283" s="171"/>
      <c r="VI283" s="171"/>
      <c r="VJ283" s="171"/>
      <c r="VK283" s="171"/>
      <c r="VL283" s="171"/>
      <c r="VM283" s="171"/>
      <c r="VN283" s="171"/>
      <c r="VO283" s="171"/>
      <c r="VP283" s="171"/>
      <c r="VQ283" s="171"/>
      <c r="VR283" s="171"/>
      <c r="VS283" s="171"/>
      <c r="VT283" s="171"/>
      <c r="VU283" s="171"/>
      <c r="VV283" s="171"/>
      <c r="VW283" s="171"/>
      <c r="VX283" s="171"/>
      <c r="VY283" s="171"/>
      <c r="VZ283" s="171"/>
      <c r="WA283" s="171"/>
      <c r="WB283" s="171"/>
      <c r="WC283" s="171"/>
      <c r="WD283" s="171"/>
      <c r="WE283" s="171"/>
      <c r="WF283" s="171"/>
      <c r="WG283" s="171"/>
      <c r="WH283" s="171"/>
      <c r="WI283" s="171"/>
      <c r="WJ283" s="171"/>
      <c r="WK283" s="171"/>
      <c r="WL283" s="171"/>
      <c r="WM283" s="171"/>
      <c r="WN283" s="171"/>
      <c r="WO283" s="171"/>
      <c r="WP283" s="171"/>
      <c r="WQ283" s="171"/>
      <c r="WR283" s="171"/>
      <c r="WS283" s="171"/>
      <c r="WT283" s="171"/>
      <c r="WU283" s="171"/>
      <c r="WV283" s="171"/>
      <c r="WW283" s="171"/>
      <c r="WX283" s="171"/>
      <c r="WY283" s="171"/>
      <c r="WZ283" s="171"/>
      <c r="XA283" s="171"/>
      <c r="XB283" s="171"/>
      <c r="XC283" s="171"/>
      <c r="XD283" s="171"/>
      <c r="XE283" s="171"/>
      <c r="XF283" s="171"/>
      <c r="XG283" s="171"/>
      <c r="XH283" s="171"/>
      <c r="XI283" s="171"/>
      <c r="XJ283" s="171"/>
      <c r="XK283" s="171"/>
      <c r="XL283" s="171"/>
      <c r="XM283" s="171"/>
      <c r="XN283" s="171"/>
      <c r="XO283" s="171"/>
      <c r="XP283" s="171"/>
      <c r="XQ283" s="171"/>
      <c r="XR283" s="171"/>
      <c r="XS283" s="171"/>
      <c r="XT283" s="171"/>
      <c r="XU283" s="171"/>
      <c r="XV283" s="171"/>
      <c r="XW283" s="171"/>
      <c r="XX283" s="171"/>
      <c r="XY283" s="171"/>
      <c r="XZ283" s="171"/>
      <c r="YA283" s="171"/>
      <c r="YB283" s="171"/>
      <c r="YC283" s="171"/>
      <c r="YD283" s="171"/>
      <c r="YE283" s="171"/>
      <c r="YF283" s="171"/>
      <c r="YG283" s="171"/>
      <c r="YH283" s="171"/>
      <c r="YI283" s="171"/>
      <c r="YJ283" s="171"/>
      <c r="YK283" s="171"/>
      <c r="YL283" s="171"/>
      <c r="YM283" s="171"/>
      <c r="YN283" s="171"/>
      <c r="YO283" s="171"/>
      <c r="YP283" s="171"/>
      <c r="YQ283" s="171"/>
      <c r="YR283" s="171"/>
      <c r="YS283" s="171"/>
      <c r="YT283" s="171"/>
      <c r="YU283" s="171"/>
      <c r="YV283" s="171"/>
      <c r="YW283" s="171"/>
      <c r="YX283" s="171"/>
      <c r="YY283" s="171"/>
      <c r="YZ283" s="171"/>
      <c r="ZA283" s="171"/>
      <c r="ZB283" s="171"/>
      <c r="ZC283" s="171"/>
      <c r="ZD283" s="171"/>
      <c r="ZE283" s="171"/>
      <c r="ZF283" s="171"/>
      <c r="ZG283" s="171"/>
      <c r="ZH283" s="171"/>
      <c r="ZI283" s="171"/>
      <c r="ZJ283" s="171"/>
      <c r="ZK283" s="171"/>
      <c r="ZL283" s="171"/>
      <c r="ZM283" s="171"/>
      <c r="ZN283" s="171"/>
      <c r="ZO283" s="171"/>
      <c r="ZP283" s="171"/>
      <c r="ZQ283" s="171"/>
      <c r="ZR283" s="171"/>
      <c r="ZS283" s="171"/>
      <c r="ZT283" s="171"/>
      <c r="ZU283" s="171"/>
      <c r="ZV283" s="171"/>
      <c r="ZW283" s="171"/>
      <c r="ZX283" s="171"/>
      <c r="ZY283" s="171"/>
      <c r="ZZ283" s="171"/>
      <c r="AAA283" s="171"/>
      <c r="AAB283" s="171"/>
      <c r="AAC283" s="171"/>
      <c r="AAD283" s="171"/>
      <c r="AAE283" s="171"/>
      <c r="AAF283" s="171"/>
      <c r="AAG283" s="171"/>
      <c r="AAH283" s="171"/>
      <c r="AAI283" s="171"/>
      <c r="AAJ283" s="171"/>
      <c r="AAK283" s="171"/>
      <c r="AAL283" s="171"/>
      <c r="AAM283" s="171"/>
      <c r="AAN283" s="171"/>
      <c r="AAO283" s="171"/>
      <c r="AAP283" s="171"/>
      <c r="AAQ283" s="171"/>
      <c r="AAR283" s="171"/>
      <c r="AAS283" s="171"/>
      <c r="AAT283" s="171"/>
      <c r="AAU283" s="171"/>
      <c r="AAV283" s="171"/>
      <c r="AAW283" s="171"/>
      <c r="AAX283" s="171"/>
      <c r="AAY283" s="171"/>
      <c r="AAZ283" s="171"/>
      <c r="ABA283" s="171"/>
      <c r="ABB283" s="171"/>
      <c r="ABC283" s="171"/>
      <c r="ABD283" s="171"/>
      <c r="ABE283" s="171"/>
      <c r="ABF283" s="171"/>
      <c r="ABG283" s="171"/>
      <c r="ABH283" s="171"/>
      <c r="ABI283" s="171"/>
      <c r="ABJ283" s="171"/>
      <c r="ABK283" s="171"/>
      <c r="ABL283" s="171"/>
      <c r="ABM283" s="171"/>
      <c r="ABN283" s="171"/>
      <c r="ABO283" s="171"/>
      <c r="ABP283" s="171"/>
      <c r="ABQ283" s="171"/>
      <c r="ABR283" s="171"/>
      <c r="ABS283" s="171"/>
      <c r="ABT283" s="171"/>
      <c r="ABU283" s="171"/>
      <c r="ABV283" s="171"/>
      <c r="ABW283" s="171"/>
      <c r="ABX283" s="171"/>
      <c r="ABY283" s="171"/>
      <c r="ABZ283" s="171"/>
      <c r="ACA283" s="171"/>
      <c r="ACB283" s="171"/>
      <c r="ACC283" s="171"/>
      <c r="ACD283" s="171"/>
      <c r="ACE283" s="171"/>
      <c r="ACF283" s="171"/>
      <c r="ACG283" s="171"/>
      <c r="ACH283" s="171"/>
      <c r="ACI283" s="171"/>
      <c r="ACJ283" s="171"/>
      <c r="ACK283" s="171"/>
      <c r="ACL283" s="171"/>
      <c r="ACM283" s="171"/>
      <c r="ACN283" s="171"/>
      <c r="ACO283" s="171"/>
      <c r="ACP283" s="171"/>
      <c r="ACQ283" s="171"/>
      <c r="ACR283" s="171"/>
      <c r="ACS283" s="171"/>
      <c r="ACT283" s="171"/>
      <c r="ACU283" s="171"/>
      <c r="ACV283" s="171"/>
      <c r="ACW283" s="171"/>
      <c r="ACX283" s="171"/>
      <c r="ACY283" s="171"/>
      <c r="ACZ283" s="171"/>
      <c r="ADA283" s="171"/>
      <c r="ADB283" s="171"/>
      <c r="ADC283" s="171"/>
      <c r="ADD283" s="171"/>
      <c r="ADE283" s="171"/>
      <c r="ADF283" s="171"/>
      <c r="ADG283" s="171"/>
      <c r="ADH283" s="171"/>
      <c r="ADI283" s="171"/>
      <c r="ADJ283" s="171"/>
      <c r="ADK283" s="171"/>
      <c r="ADL283" s="171"/>
      <c r="ADM283" s="171"/>
      <c r="ADN283" s="171"/>
      <c r="ADO283" s="171"/>
      <c r="ADP283" s="171"/>
      <c r="ADQ283" s="171"/>
      <c r="ADR283" s="171"/>
      <c r="ADS283" s="171"/>
      <c r="ADT283" s="171"/>
      <c r="ADU283" s="171"/>
      <c r="ADV283" s="171"/>
      <c r="ADW283" s="171"/>
      <c r="ADX283" s="171"/>
      <c r="ADY283" s="171"/>
      <c r="ADZ283" s="171"/>
      <c r="AEA283" s="171"/>
      <c r="AEB283" s="171"/>
      <c r="AEC283" s="171"/>
      <c r="AED283" s="171"/>
      <c r="AEE283" s="171"/>
      <c r="AEF283" s="171"/>
      <c r="AEG283" s="171"/>
      <c r="AEH283" s="171"/>
      <c r="AEI283" s="171"/>
      <c r="AEJ283" s="171"/>
      <c r="AEK283" s="171"/>
      <c r="AEL283" s="171"/>
      <c r="AEM283" s="171"/>
      <c r="AEN283" s="171"/>
      <c r="AEO283" s="171"/>
      <c r="AEP283" s="171"/>
      <c r="AEQ283" s="171"/>
      <c r="AER283" s="171"/>
      <c r="AES283" s="171"/>
      <c r="AET283" s="171"/>
      <c r="AEU283" s="171"/>
      <c r="AEV283" s="171"/>
      <c r="AEW283" s="171"/>
      <c r="AEX283" s="171"/>
      <c r="AEY283" s="171"/>
      <c r="AEZ283" s="171"/>
      <c r="AFA283" s="171"/>
      <c r="AFB283" s="171"/>
      <c r="AFC283" s="171"/>
      <c r="AFD283" s="171"/>
      <c r="AFE283" s="171"/>
      <c r="AFF283" s="171"/>
      <c r="AFG283" s="171"/>
      <c r="AFH283" s="171"/>
      <c r="AFI283" s="171"/>
      <c r="AFJ283" s="171"/>
      <c r="AFK283" s="171"/>
      <c r="AFL283" s="171"/>
      <c r="AFM283" s="171"/>
      <c r="AFN283" s="171"/>
      <c r="AFO283" s="171"/>
      <c r="AFP283" s="171"/>
      <c r="AFQ283" s="171"/>
      <c r="AFR283" s="171"/>
      <c r="AFS283" s="171"/>
      <c r="AFT283" s="171"/>
      <c r="AFU283" s="171"/>
      <c r="AFV283" s="171"/>
      <c r="AFW283" s="171"/>
      <c r="AFX283" s="171"/>
      <c r="AFY283" s="171"/>
      <c r="AFZ283" s="171"/>
      <c r="AGA283" s="171"/>
      <c r="AGB283" s="171"/>
      <c r="AGC283" s="171"/>
      <c r="AGD283" s="171"/>
      <c r="AGE283" s="171"/>
      <c r="AGF283" s="171"/>
      <c r="AGG283" s="171"/>
      <c r="AGH283" s="171"/>
      <c r="AGI283" s="171"/>
      <c r="AGJ283" s="171"/>
      <c r="AGK283" s="171"/>
      <c r="AGL283" s="171"/>
      <c r="AGM283" s="171"/>
      <c r="AGN283" s="171"/>
      <c r="AGO283" s="171"/>
      <c r="AGP283" s="171"/>
      <c r="AGQ283" s="171"/>
      <c r="AGR283" s="171"/>
      <c r="AGS283" s="171"/>
      <c r="AGT283" s="171"/>
      <c r="AGU283" s="171"/>
      <c r="AGV283" s="171"/>
      <c r="AGW283" s="171"/>
      <c r="AGX283" s="171"/>
      <c r="AGY283" s="171"/>
      <c r="AGZ283" s="171"/>
      <c r="AHA283" s="171"/>
      <c r="AHB283" s="171"/>
      <c r="AHC283" s="171"/>
      <c r="AHD283" s="171"/>
      <c r="AHE283" s="171"/>
      <c r="AHF283" s="171"/>
      <c r="AHG283" s="171"/>
      <c r="AHH283" s="171"/>
      <c r="AHI283" s="171"/>
      <c r="AHJ283" s="171"/>
      <c r="AHK283" s="171"/>
      <c r="AHL283" s="171"/>
      <c r="AHM283" s="171"/>
      <c r="AHN283" s="171"/>
      <c r="AHO283" s="171"/>
      <c r="AHP283" s="171"/>
      <c r="AHQ283" s="171"/>
      <c r="AHR283" s="171"/>
      <c r="AHS283" s="171"/>
      <c r="AHT283" s="171"/>
      <c r="AHU283" s="171"/>
      <c r="AHV283" s="171"/>
      <c r="AHW283" s="171"/>
      <c r="AHX283" s="171"/>
      <c r="AHY283" s="171"/>
      <c r="AHZ283" s="171"/>
      <c r="AIA283" s="171"/>
      <c r="AIB283" s="171"/>
      <c r="AIC283" s="171"/>
      <c r="AID283" s="171"/>
      <c r="AIE283" s="171"/>
      <c r="AIF283" s="171"/>
      <c r="AIG283" s="171"/>
      <c r="AIH283" s="171"/>
      <c r="AII283" s="171"/>
      <c r="AIJ283" s="171"/>
      <c r="AIK283" s="171"/>
      <c r="AIL283" s="171"/>
      <c r="AIM283" s="171"/>
      <c r="AIN283" s="171"/>
      <c r="AIO283" s="171"/>
      <c r="AIP283" s="171"/>
      <c r="AIQ283" s="171"/>
      <c r="AIR283" s="171"/>
      <c r="AIS283" s="171"/>
      <c r="AIT283" s="171"/>
      <c r="AIU283" s="171"/>
      <c r="AIV283" s="171"/>
      <c r="AIW283" s="171"/>
      <c r="AIX283" s="171"/>
      <c r="AIY283" s="171"/>
      <c r="AIZ283" s="171"/>
      <c r="AJA283" s="171"/>
      <c r="AJB283" s="171"/>
      <c r="AJC283" s="171"/>
      <c r="AJD283" s="171"/>
      <c r="AJE283" s="171"/>
      <c r="AJF283" s="171"/>
      <c r="AJG283" s="171"/>
      <c r="AJH283" s="171"/>
      <c r="AJI283" s="171"/>
      <c r="AJJ283" s="171"/>
      <c r="AJK283" s="171"/>
      <c r="AJL283" s="171"/>
      <c r="AJM283" s="171"/>
      <c r="AJN283" s="171"/>
      <c r="AJO283" s="171"/>
      <c r="AJP283" s="171"/>
      <c r="AJQ283" s="171"/>
      <c r="AJR283" s="171"/>
      <c r="AJS283" s="171"/>
      <c r="AJT283" s="171"/>
      <c r="AJU283" s="171"/>
      <c r="AJV283" s="171"/>
      <c r="AJW283" s="171"/>
      <c r="AJX283" s="171"/>
      <c r="AJY283" s="171"/>
      <c r="AJZ283" s="171"/>
      <c r="AKA283" s="171"/>
      <c r="AKB283" s="171"/>
      <c r="AKC283" s="171"/>
      <c r="AKD283" s="171"/>
      <c r="AKE283" s="171"/>
      <c r="AKF283" s="171"/>
      <c r="AKG283" s="171"/>
      <c r="AKH283" s="171"/>
      <c r="AKI283" s="171"/>
      <c r="AKJ283" s="171"/>
      <c r="AKK283" s="171"/>
      <c r="AKL283" s="171"/>
      <c r="AKM283" s="171"/>
      <c r="AKN283" s="171"/>
      <c r="AKO283" s="171"/>
      <c r="AKP283" s="171"/>
      <c r="AKQ283" s="171"/>
      <c r="AKR283" s="171"/>
      <c r="AKS283" s="171"/>
      <c r="AKT283" s="171"/>
      <c r="AKU283" s="171"/>
      <c r="AKV283" s="171"/>
      <c r="AKW283" s="171"/>
      <c r="AKX283" s="171"/>
      <c r="AKY283" s="171"/>
      <c r="AKZ283" s="171"/>
      <c r="ALA283" s="171"/>
      <c r="ALB283" s="171"/>
      <c r="ALC283" s="171"/>
      <c r="ALD283" s="171"/>
      <c r="ALE283" s="171"/>
      <c r="ALF283" s="171"/>
      <c r="ALG283" s="171"/>
      <c r="ALH283" s="171"/>
      <c r="ALI283" s="171"/>
      <c r="ALJ283" s="171"/>
      <c r="ALK283" s="171"/>
      <c r="ALL283" s="171"/>
      <c r="ALM283" s="171"/>
      <c r="ALN283" s="171"/>
      <c r="ALO283" s="171"/>
      <c r="ALP283" s="171"/>
      <c r="ALQ283" s="171"/>
      <c r="ALR283" s="171"/>
      <c r="ALS283" s="171"/>
      <c r="ALT283" s="171"/>
      <c r="ALU283" s="171"/>
      <c r="ALV283" s="171"/>
      <c r="ALW283" s="171"/>
      <c r="ALX283" s="171"/>
      <c r="ALY283" s="171"/>
      <c r="ALZ283" s="171"/>
      <c r="AMA283" s="171"/>
      <c r="AMB283" s="171"/>
      <c r="AMC283" s="171"/>
      <c r="AMD283" s="171"/>
      <c r="AME283" s="171"/>
      <c r="AMF283" s="171"/>
    </row>
    <row r="284" spans="1:1020" s="177" customFormat="1" ht="18" customHeight="1" x14ac:dyDescent="0.15">
      <c r="A284" s="220"/>
      <c r="B284" s="222"/>
      <c r="C284" s="704"/>
      <c r="D284" s="178"/>
      <c r="E284" s="640"/>
      <c r="F284" s="640"/>
      <c r="G284" s="640"/>
      <c r="H284" s="640"/>
      <c r="I284" s="640"/>
      <c r="J284" s="640"/>
      <c r="K284" s="641"/>
      <c r="L284" s="226"/>
      <c r="M284" s="171"/>
      <c r="N284" s="171"/>
      <c r="O284" s="171"/>
      <c r="P284" s="171"/>
      <c r="Q284" s="171"/>
      <c r="R284" s="171"/>
      <c r="S284" s="171"/>
      <c r="T284" s="171"/>
      <c r="U284" s="171"/>
      <c r="V284" s="171"/>
      <c r="W284" s="171"/>
      <c r="X284" s="171"/>
      <c r="Y284" s="171"/>
      <c r="Z284" s="171"/>
      <c r="AA284" s="171"/>
      <c r="AB284" s="171"/>
      <c r="AC284" s="171"/>
      <c r="AD284" s="171"/>
      <c r="AE284" s="171"/>
      <c r="AF284" s="171"/>
      <c r="AG284" s="171"/>
      <c r="AH284" s="171"/>
      <c r="AI284" s="171"/>
      <c r="AJ284" s="171"/>
      <c r="AK284" s="171"/>
      <c r="AL284" s="171"/>
      <c r="AM284" s="171"/>
      <c r="AN284" s="171"/>
      <c r="AO284" s="171"/>
      <c r="AP284" s="171"/>
      <c r="AQ284" s="171"/>
      <c r="AR284" s="171"/>
      <c r="AS284" s="171"/>
      <c r="AT284" s="171"/>
      <c r="AU284" s="171"/>
      <c r="AV284" s="171"/>
      <c r="AW284" s="171"/>
      <c r="AX284" s="171"/>
      <c r="AY284" s="171"/>
      <c r="AZ284" s="171"/>
      <c r="BA284" s="171"/>
      <c r="BB284" s="171"/>
      <c r="BC284" s="171"/>
      <c r="BD284" s="171"/>
      <c r="BE284" s="171"/>
      <c r="BF284" s="171"/>
      <c r="BG284" s="171"/>
      <c r="BH284" s="171"/>
      <c r="BI284" s="171"/>
      <c r="BJ284" s="171"/>
      <c r="BK284" s="171"/>
      <c r="BL284" s="171"/>
      <c r="BM284" s="171"/>
      <c r="BN284" s="171"/>
      <c r="BO284" s="171"/>
      <c r="BP284" s="171"/>
      <c r="BQ284" s="171"/>
      <c r="BR284" s="171"/>
      <c r="BS284" s="171"/>
      <c r="BT284" s="171"/>
      <c r="BU284" s="171"/>
      <c r="BV284" s="171"/>
      <c r="BW284" s="171"/>
      <c r="BX284" s="171"/>
      <c r="BY284" s="171"/>
      <c r="BZ284" s="171"/>
      <c r="CA284" s="171"/>
      <c r="CB284" s="171"/>
      <c r="CC284" s="171"/>
      <c r="CD284" s="171"/>
      <c r="CE284" s="171"/>
      <c r="CF284" s="171"/>
      <c r="CG284" s="171"/>
      <c r="CH284" s="171"/>
      <c r="CI284" s="171"/>
      <c r="CJ284" s="171"/>
      <c r="CK284" s="171"/>
      <c r="CL284" s="171"/>
      <c r="CM284" s="171"/>
      <c r="CN284" s="171"/>
      <c r="CO284" s="171"/>
      <c r="CP284" s="171"/>
      <c r="CQ284" s="171"/>
      <c r="CR284" s="171"/>
      <c r="CS284" s="171"/>
      <c r="CT284" s="171"/>
      <c r="CU284" s="171"/>
      <c r="CV284" s="171"/>
      <c r="CW284" s="171"/>
      <c r="CX284" s="171"/>
      <c r="CY284" s="171"/>
      <c r="CZ284" s="171"/>
      <c r="DA284" s="171"/>
      <c r="DB284" s="171"/>
      <c r="DC284" s="171"/>
      <c r="DD284" s="171"/>
      <c r="DE284" s="171"/>
      <c r="DF284" s="171"/>
      <c r="DG284" s="171"/>
      <c r="DH284" s="171"/>
      <c r="DI284" s="171"/>
      <c r="DJ284" s="171"/>
      <c r="DK284" s="171"/>
      <c r="DL284" s="171"/>
      <c r="DM284" s="171"/>
      <c r="DN284" s="171"/>
      <c r="DO284" s="171"/>
      <c r="DP284" s="171"/>
      <c r="DQ284" s="171"/>
      <c r="DR284" s="171"/>
      <c r="DS284" s="171"/>
      <c r="DT284" s="171"/>
      <c r="DU284" s="171"/>
      <c r="DV284" s="171"/>
      <c r="DW284" s="171"/>
      <c r="DX284" s="171"/>
      <c r="DY284" s="171"/>
      <c r="DZ284" s="171"/>
      <c r="EA284" s="171"/>
      <c r="EB284" s="171"/>
      <c r="EC284" s="171"/>
      <c r="ED284" s="171"/>
      <c r="EE284" s="171"/>
      <c r="EF284" s="171"/>
      <c r="EG284" s="171"/>
      <c r="EH284" s="171"/>
      <c r="EI284" s="171"/>
      <c r="EJ284" s="171"/>
      <c r="EK284" s="171"/>
      <c r="EL284" s="171"/>
      <c r="EM284" s="171"/>
      <c r="EN284" s="171"/>
      <c r="EO284" s="171"/>
      <c r="EP284" s="171"/>
      <c r="EQ284" s="171"/>
      <c r="ER284" s="171"/>
      <c r="ES284" s="171"/>
      <c r="ET284" s="171"/>
      <c r="EU284" s="171"/>
      <c r="EV284" s="171"/>
      <c r="EW284" s="171"/>
      <c r="EX284" s="171"/>
      <c r="EY284" s="171"/>
      <c r="EZ284" s="171"/>
      <c r="FA284" s="171"/>
      <c r="FB284" s="171"/>
      <c r="FC284" s="171"/>
      <c r="FD284" s="171"/>
      <c r="FE284" s="171"/>
      <c r="FF284" s="171"/>
      <c r="FG284" s="171"/>
      <c r="FH284" s="171"/>
      <c r="FI284" s="171"/>
      <c r="FJ284" s="171"/>
      <c r="FK284" s="171"/>
      <c r="FL284" s="171"/>
      <c r="FM284" s="171"/>
      <c r="FN284" s="171"/>
      <c r="FO284" s="171"/>
      <c r="FP284" s="171"/>
      <c r="FQ284" s="171"/>
      <c r="FR284" s="171"/>
      <c r="FS284" s="171"/>
      <c r="FT284" s="171"/>
      <c r="FU284" s="171"/>
      <c r="FV284" s="171"/>
      <c r="FW284" s="171"/>
      <c r="FX284" s="171"/>
      <c r="FY284" s="171"/>
      <c r="FZ284" s="171"/>
      <c r="GA284" s="171"/>
      <c r="GB284" s="171"/>
      <c r="GC284" s="171"/>
      <c r="GD284" s="171"/>
      <c r="GE284" s="171"/>
      <c r="GF284" s="171"/>
      <c r="GG284" s="171"/>
      <c r="GH284" s="171"/>
      <c r="GI284" s="171"/>
      <c r="GJ284" s="171"/>
      <c r="GK284" s="171"/>
      <c r="GL284" s="171"/>
      <c r="GM284" s="171"/>
      <c r="GN284" s="171"/>
      <c r="GO284" s="171"/>
      <c r="GP284" s="171"/>
      <c r="GQ284" s="171"/>
      <c r="GR284" s="171"/>
      <c r="GS284" s="171"/>
      <c r="GT284" s="171"/>
      <c r="GU284" s="171"/>
      <c r="GV284" s="171"/>
      <c r="GW284" s="171"/>
      <c r="GX284" s="171"/>
      <c r="GY284" s="171"/>
      <c r="GZ284" s="171"/>
      <c r="HA284" s="171"/>
      <c r="HB284" s="171"/>
      <c r="HC284" s="171"/>
      <c r="HD284" s="171"/>
      <c r="HE284" s="171"/>
      <c r="HF284" s="171"/>
      <c r="HG284" s="171"/>
      <c r="HH284" s="171"/>
      <c r="HI284" s="171"/>
      <c r="HJ284" s="171"/>
      <c r="HK284" s="171"/>
      <c r="HL284" s="171"/>
      <c r="HM284" s="171"/>
      <c r="HN284" s="171"/>
      <c r="HO284" s="171"/>
      <c r="HP284" s="171"/>
      <c r="HQ284" s="171"/>
      <c r="HR284" s="171"/>
      <c r="HS284" s="171"/>
      <c r="HT284" s="171"/>
      <c r="HU284" s="171"/>
      <c r="HV284" s="171"/>
      <c r="HW284" s="171"/>
      <c r="HX284" s="171"/>
      <c r="HY284" s="171"/>
      <c r="HZ284" s="171"/>
      <c r="IA284" s="171"/>
      <c r="IB284" s="171"/>
      <c r="IC284" s="171"/>
      <c r="ID284" s="171"/>
      <c r="IE284" s="171"/>
      <c r="IF284" s="171"/>
      <c r="IG284" s="171"/>
      <c r="IH284" s="171"/>
      <c r="II284" s="171"/>
      <c r="IJ284" s="171"/>
      <c r="IK284" s="171"/>
      <c r="IL284" s="171"/>
      <c r="IM284" s="171"/>
      <c r="IN284" s="171"/>
      <c r="IO284" s="171"/>
      <c r="IP284" s="171"/>
      <c r="IQ284" s="171"/>
      <c r="IR284" s="171"/>
      <c r="IS284" s="171"/>
      <c r="IT284" s="171"/>
      <c r="IU284" s="171"/>
      <c r="IV284" s="171"/>
      <c r="IW284" s="171"/>
      <c r="IX284" s="171"/>
      <c r="IY284" s="171"/>
      <c r="IZ284" s="171"/>
      <c r="JA284" s="171"/>
      <c r="JB284" s="171"/>
      <c r="JC284" s="171"/>
      <c r="JD284" s="171"/>
      <c r="JE284" s="171"/>
      <c r="JF284" s="171"/>
      <c r="JG284" s="171"/>
      <c r="JH284" s="171"/>
      <c r="JI284" s="171"/>
      <c r="JJ284" s="171"/>
      <c r="JK284" s="171"/>
      <c r="JL284" s="171"/>
      <c r="JM284" s="171"/>
      <c r="JN284" s="171"/>
      <c r="JO284" s="171"/>
      <c r="JP284" s="171"/>
      <c r="JQ284" s="171"/>
      <c r="JR284" s="171"/>
      <c r="JS284" s="171"/>
      <c r="JT284" s="171"/>
      <c r="JU284" s="171"/>
      <c r="JV284" s="171"/>
      <c r="JW284" s="171"/>
      <c r="JX284" s="171"/>
      <c r="JY284" s="171"/>
      <c r="JZ284" s="171"/>
      <c r="KA284" s="171"/>
      <c r="KB284" s="171"/>
      <c r="KC284" s="171"/>
      <c r="KD284" s="171"/>
      <c r="KE284" s="171"/>
      <c r="KF284" s="171"/>
      <c r="KG284" s="171"/>
      <c r="KH284" s="171"/>
      <c r="KI284" s="171"/>
      <c r="KJ284" s="171"/>
      <c r="KK284" s="171"/>
      <c r="KL284" s="171"/>
      <c r="KM284" s="171"/>
      <c r="KN284" s="171"/>
      <c r="KO284" s="171"/>
      <c r="KP284" s="171"/>
      <c r="KQ284" s="171"/>
      <c r="KR284" s="171"/>
      <c r="KS284" s="171"/>
      <c r="KT284" s="171"/>
      <c r="KU284" s="171"/>
      <c r="KV284" s="171"/>
      <c r="KW284" s="171"/>
      <c r="KX284" s="171"/>
      <c r="KY284" s="171"/>
      <c r="KZ284" s="171"/>
      <c r="LA284" s="171"/>
      <c r="LB284" s="171"/>
      <c r="LC284" s="171"/>
      <c r="LD284" s="171"/>
      <c r="LE284" s="171"/>
      <c r="LF284" s="171"/>
      <c r="LG284" s="171"/>
      <c r="LH284" s="171"/>
      <c r="LI284" s="171"/>
      <c r="LJ284" s="171"/>
      <c r="LK284" s="171"/>
      <c r="LL284" s="171"/>
      <c r="LM284" s="171"/>
      <c r="LN284" s="171"/>
      <c r="LO284" s="171"/>
      <c r="LP284" s="171"/>
      <c r="LQ284" s="171"/>
      <c r="LR284" s="171"/>
      <c r="LS284" s="171"/>
      <c r="LT284" s="171"/>
      <c r="LU284" s="171"/>
      <c r="LV284" s="171"/>
      <c r="LW284" s="171"/>
      <c r="LX284" s="171"/>
      <c r="LY284" s="171"/>
      <c r="LZ284" s="171"/>
      <c r="MA284" s="171"/>
      <c r="MB284" s="171"/>
      <c r="MC284" s="171"/>
      <c r="MD284" s="171"/>
      <c r="ME284" s="171"/>
      <c r="MF284" s="171"/>
      <c r="MG284" s="171"/>
      <c r="MH284" s="171"/>
      <c r="MI284" s="171"/>
      <c r="MJ284" s="171"/>
      <c r="MK284" s="171"/>
      <c r="ML284" s="171"/>
      <c r="MM284" s="171"/>
      <c r="MN284" s="171"/>
      <c r="MO284" s="171"/>
      <c r="MP284" s="171"/>
      <c r="MQ284" s="171"/>
      <c r="MR284" s="171"/>
      <c r="MS284" s="171"/>
      <c r="MT284" s="171"/>
      <c r="MU284" s="171"/>
      <c r="MV284" s="171"/>
      <c r="MW284" s="171"/>
      <c r="MX284" s="171"/>
      <c r="MY284" s="171"/>
      <c r="MZ284" s="171"/>
      <c r="NA284" s="171"/>
      <c r="NB284" s="171"/>
      <c r="NC284" s="171"/>
      <c r="ND284" s="171"/>
      <c r="NE284" s="171"/>
      <c r="NF284" s="171"/>
      <c r="NG284" s="171"/>
      <c r="NH284" s="171"/>
      <c r="NI284" s="171"/>
      <c r="NJ284" s="171"/>
      <c r="NK284" s="171"/>
      <c r="NL284" s="171"/>
      <c r="NM284" s="171"/>
      <c r="NN284" s="171"/>
      <c r="NO284" s="171"/>
      <c r="NP284" s="171"/>
      <c r="NQ284" s="171"/>
      <c r="NR284" s="171"/>
      <c r="NS284" s="171"/>
      <c r="NT284" s="171"/>
      <c r="NU284" s="171"/>
      <c r="NV284" s="171"/>
      <c r="NW284" s="171"/>
      <c r="NX284" s="171"/>
      <c r="NY284" s="171"/>
      <c r="NZ284" s="171"/>
      <c r="OA284" s="171"/>
      <c r="OB284" s="171"/>
      <c r="OC284" s="171"/>
      <c r="OD284" s="171"/>
      <c r="OE284" s="171"/>
      <c r="OF284" s="171"/>
      <c r="OG284" s="171"/>
      <c r="OH284" s="171"/>
      <c r="OI284" s="171"/>
      <c r="OJ284" s="171"/>
      <c r="OK284" s="171"/>
      <c r="OL284" s="171"/>
      <c r="OM284" s="171"/>
      <c r="ON284" s="171"/>
      <c r="OO284" s="171"/>
      <c r="OP284" s="171"/>
      <c r="OQ284" s="171"/>
      <c r="OR284" s="171"/>
      <c r="OS284" s="171"/>
      <c r="OT284" s="171"/>
      <c r="OU284" s="171"/>
      <c r="OV284" s="171"/>
      <c r="OW284" s="171"/>
      <c r="OX284" s="171"/>
      <c r="OY284" s="171"/>
      <c r="OZ284" s="171"/>
      <c r="PA284" s="171"/>
      <c r="PB284" s="171"/>
      <c r="PC284" s="171"/>
      <c r="PD284" s="171"/>
      <c r="PE284" s="171"/>
      <c r="PF284" s="171"/>
      <c r="PG284" s="171"/>
      <c r="PH284" s="171"/>
      <c r="PI284" s="171"/>
      <c r="PJ284" s="171"/>
      <c r="PK284" s="171"/>
      <c r="PL284" s="171"/>
      <c r="PM284" s="171"/>
      <c r="PN284" s="171"/>
      <c r="PO284" s="171"/>
      <c r="PP284" s="171"/>
      <c r="PQ284" s="171"/>
      <c r="PR284" s="171"/>
      <c r="PS284" s="171"/>
      <c r="PT284" s="171"/>
      <c r="PU284" s="171"/>
      <c r="PV284" s="171"/>
      <c r="PW284" s="171"/>
      <c r="PX284" s="171"/>
      <c r="PY284" s="171"/>
      <c r="PZ284" s="171"/>
      <c r="QA284" s="171"/>
      <c r="QB284" s="171"/>
      <c r="QC284" s="171"/>
      <c r="QD284" s="171"/>
      <c r="QE284" s="171"/>
      <c r="QF284" s="171"/>
      <c r="QG284" s="171"/>
      <c r="QH284" s="171"/>
      <c r="QI284" s="171"/>
      <c r="QJ284" s="171"/>
      <c r="QK284" s="171"/>
      <c r="QL284" s="171"/>
      <c r="QM284" s="171"/>
      <c r="QN284" s="171"/>
      <c r="QO284" s="171"/>
      <c r="QP284" s="171"/>
      <c r="QQ284" s="171"/>
      <c r="QR284" s="171"/>
      <c r="QS284" s="171"/>
      <c r="QT284" s="171"/>
      <c r="QU284" s="171"/>
      <c r="QV284" s="171"/>
      <c r="QW284" s="171"/>
      <c r="QX284" s="171"/>
      <c r="QY284" s="171"/>
      <c r="QZ284" s="171"/>
      <c r="RA284" s="171"/>
      <c r="RB284" s="171"/>
      <c r="RC284" s="171"/>
      <c r="RD284" s="171"/>
      <c r="RE284" s="171"/>
      <c r="RF284" s="171"/>
      <c r="RG284" s="171"/>
      <c r="RH284" s="171"/>
      <c r="RI284" s="171"/>
      <c r="RJ284" s="171"/>
      <c r="RK284" s="171"/>
      <c r="RL284" s="171"/>
      <c r="RM284" s="171"/>
      <c r="RN284" s="171"/>
      <c r="RO284" s="171"/>
      <c r="RP284" s="171"/>
      <c r="RQ284" s="171"/>
      <c r="RR284" s="171"/>
      <c r="RS284" s="171"/>
      <c r="RT284" s="171"/>
      <c r="RU284" s="171"/>
      <c r="RV284" s="171"/>
      <c r="RW284" s="171"/>
      <c r="RX284" s="171"/>
      <c r="RY284" s="171"/>
      <c r="RZ284" s="171"/>
      <c r="SA284" s="171"/>
      <c r="SB284" s="171"/>
      <c r="SC284" s="171"/>
      <c r="SD284" s="171"/>
      <c r="SE284" s="171"/>
      <c r="SF284" s="171"/>
      <c r="SG284" s="171"/>
      <c r="SH284" s="171"/>
      <c r="SI284" s="171"/>
      <c r="SJ284" s="171"/>
      <c r="SK284" s="171"/>
      <c r="SL284" s="171"/>
      <c r="SM284" s="171"/>
      <c r="SN284" s="171"/>
      <c r="SO284" s="171"/>
      <c r="SP284" s="171"/>
      <c r="SQ284" s="171"/>
      <c r="SR284" s="171"/>
      <c r="SS284" s="171"/>
      <c r="ST284" s="171"/>
      <c r="SU284" s="171"/>
      <c r="SV284" s="171"/>
      <c r="SW284" s="171"/>
      <c r="SX284" s="171"/>
      <c r="SY284" s="171"/>
      <c r="SZ284" s="171"/>
      <c r="TA284" s="171"/>
      <c r="TB284" s="171"/>
      <c r="TC284" s="171"/>
      <c r="TD284" s="171"/>
      <c r="TE284" s="171"/>
      <c r="TF284" s="171"/>
      <c r="TG284" s="171"/>
      <c r="TH284" s="171"/>
      <c r="TI284" s="171"/>
      <c r="TJ284" s="171"/>
      <c r="TK284" s="171"/>
      <c r="TL284" s="171"/>
      <c r="TM284" s="171"/>
      <c r="TN284" s="171"/>
      <c r="TO284" s="171"/>
      <c r="TP284" s="171"/>
      <c r="TQ284" s="171"/>
      <c r="TR284" s="171"/>
      <c r="TS284" s="171"/>
      <c r="TT284" s="171"/>
      <c r="TU284" s="171"/>
      <c r="TV284" s="171"/>
      <c r="TW284" s="171"/>
      <c r="TX284" s="171"/>
      <c r="TY284" s="171"/>
      <c r="TZ284" s="171"/>
      <c r="UA284" s="171"/>
      <c r="UB284" s="171"/>
      <c r="UC284" s="171"/>
      <c r="UD284" s="171"/>
      <c r="UE284" s="171"/>
      <c r="UF284" s="171"/>
      <c r="UG284" s="171"/>
      <c r="UH284" s="171"/>
      <c r="UI284" s="171"/>
      <c r="UJ284" s="171"/>
      <c r="UK284" s="171"/>
      <c r="UL284" s="171"/>
      <c r="UM284" s="171"/>
      <c r="UN284" s="171"/>
      <c r="UO284" s="171"/>
      <c r="UP284" s="171"/>
      <c r="UQ284" s="171"/>
      <c r="UR284" s="171"/>
      <c r="US284" s="171"/>
      <c r="UT284" s="171"/>
      <c r="UU284" s="171"/>
      <c r="UV284" s="171"/>
      <c r="UW284" s="171"/>
      <c r="UX284" s="171"/>
      <c r="UY284" s="171"/>
      <c r="UZ284" s="171"/>
      <c r="VA284" s="171"/>
      <c r="VB284" s="171"/>
      <c r="VC284" s="171"/>
      <c r="VD284" s="171"/>
      <c r="VE284" s="171"/>
      <c r="VF284" s="171"/>
      <c r="VG284" s="171"/>
      <c r="VH284" s="171"/>
      <c r="VI284" s="171"/>
      <c r="VJ284" s="171"/>
      <c r="VK284" s="171"/>
      <c r="VL284" s="171"/>
      <c r="VM284" s="171"/>
      <c r="VN284" s="171"/>
      <c r="VO284" s="171"/>
      <c r="VP284" s="171"/>
      <c r="VQ284" s="171"/>
      <c r="VR284" s="171"/>
      <c r="VS284" s="171"/>
      <c r="VT284" s="171"/>
      <c r="VU284" s="171"/>
      <c r="VV284" s="171"/>
      <c r="VW284" s="171"/>
      <c r="VX284" s="171"/>
      <c r="VY284" s="171"/>
      <c r="VZ284" s="171"/>
      <c r="WA284" s="171"/>
      <c r="WB284" s="171"/>
      <c r="WC284" s="171"/>
      <c r="WD284" s="171"/>
      <c r="WE284" s="171"/>
      <c r="WF284" s="171"/>
      <c r="WG284" s="171"/>
      <c r="WH284" s="171"/>
      <c r="WI284" s="171"/>
      <c r="WJ284" s="171"/>
      <c r="WK284" s="171"/>
      <c r="WL284" s="171"/>
      <c r="WM284" s="171"/>
      <c r="WN284" s="171"/>
      <c r="WO284" s="171"/>
      <c r="WP284" s="171"/>
      <c r="WQ284" s="171"/>
      <c r="WR284" s="171"/>
      <c r="WS284" s="171"/>
      <c r="WT284" s="171"/>
      <c r="WU284" s="171"/>
      <c r="WV284" s="171"/>
      <c r="WW284" s="171"/>
      <c r="WX284" s="171"/>
      <c r="WY284" s="171"/>
      <c r="WZ284" s="171"/>
      <c r="XA284" s="171"/>
      <c r="XB284" s="171"/>
      <c r="XC284" s="171"/>
      <c r="XD284" s="171"/>
      <c r="XE284" s="171"/>
      <c r="XF284" s="171"/>
      <c r="XG284" s="171"/>
      <c r="XH284" s="171"/>
      <c r="XI284" s="171"/>
      <c r="XJ284" s="171"/>
      <c r="XK284" s="171"/>
      <c r="XL284" s="171"/>
      <c r="XM284" s="171"/>
      <c r="XN284" s="171"/>
      <c r="XO284" s="171"/>
      <c r="XP284" s="171"/>
      <c r="XQ284" s="171"/>
      <c r="XR284" s="171"/>
      <c r="XS284" s="171"/>
      <c r="XT284" s="171"/>
      <c r="XU284" s="171"/>
      <c r="XV284" s="171"/>
      <c r="XW284" s="171"/>
      <c r="XX284" s="171"/>
      <c r="XY284" s="171"/>
      <c r="XZ284" s="171"/>
      <c r="YA284" s="171"/>
      <c r="YB284" s="171"/>
      <c r="YC284" s="171"/>
      <c r="YD284" s="171"/>
      <c r="YE284" s="171"/>
      <c r="YF284" s="171"/>
      <c r="YG284" s="171"/>
      <c r="YH284" s="171"/>
      <c r="YI284" s="171"/>
      <c r="YJ284" s="171"/>
      <c r="YK284" s="171"/>
      <c r="YL284" s="171"/>
      <c r="YM284" s="171"/>
      <c r="YN284" s="171"/>
      <c r="YO284" s="171"/>
      <c r="YP284" s="171"/>
      <c r="YQ284" s="171"/>
      <c r="YR284" s="171"/>
      <c r="YS284" s="171"/>
      <c r="YT284" s="171"/>
      <c r="YU284" s="171"/>
      <c r="YV284" s="171"/>
      <c r="YW284" s="171"/>
      <c r="YX284" s="171"/>
      <c r="YY284" s="171"/>
      <c r="YZ284" s="171"/>
      <c r="ZA284" s="171"/>
      <c r="ZB284" s="171"/>
      <c r="ZC284" s="171"/>
      <c r="ZD284" s="171"/>
      <c r="ZE284" s="171"/>
      <c r="ZF284" s="171"/>
      <c r="ZG284" s="171"/>
      <c r="ZH284" s="171"/>
      <c r="ZI284" s="171"/>
      <c r="ZJ284" s="171"/>
      <c r="ZK284" s="171"/>
      <c r="ZL284" s="171"/>
      <c r="ZM284" s="171"/>
      <c r="ZN284" s="171"/>
      <c r="ZO284" s="171"/>
      <c r="ZP284" s="171"/>
      <c r="ZQ284" s="171"/>
      <c r="ZR284" s="171"/>
      <c r="ZS284" s="171"/>
      <c r="ZT284" s="171"/>
      <c r="ZU284" s="171"/>
      <c r="ZV284" s="171"/>
      <c r="ZW284" s="171"/>
      <c r="ZX284" s="171"/>
      <c r="ZY284" s="171"/>
      <c r="ZZ284" s="171"/>
      <c r="AAA284" s="171"/>
      <c r="AAB284" s="171"/>
      <c r="AAC284" s="171"/>
      <c r="AAD284" s="171"/>
      <c r="AAE284" s="171"/>
      <c r="AAF284" s="171"/>
      <c r="AAG284" s="171"/>
      <c r="AAH284" s="171"/>
      <c r="AAI284" s="171"/>
      <c r="AAJ284" s="171"/>
      <c r="AAK284" s="171"/>
      <c r="AAL284" s="171"/>
      <c r="AAM284" s="171"/>
      <c r="AAN284" s="171"/>
      <c r="AAO284" s="171"/>
      <c r="AAP284" s="171"/>
      <c r="AAQ284" s="171"/>
      <c r="AAR284" s="171"/>
      <c r="AAS284" s="171"/>
      <c r="AAT284" s="171"/>
      <c r="AAU284" s="171"/>
      <c r="AAV284" s="171"/>
      <c r="AAW284" s="171"/>
      <c r="AAX284" s="171"/>
      <c r="AAY284" s="171"/>
      <c r="AAZ284" s="171"/>
      <c r="ABA284" s="171"/>
      <c r="ABB284" s="171"/>
      <c r="ABC284" s="171"/>
      <c r="ABD284" s="171"/>
      <c r="ABE284" s="171"/>
      <c r="ABF284" s="171"/>
      <c r="ABG284" s="171"/>
      <c r="ABH284" s="171"/>
      <c r="ABI284" s="171"/>
      <c r="ABJ284" s="171"/>
      <c r="ABK284" s="171"/>
      <c r="ABL284" s="171"/>
      <c r="ABM284" s="171"/>
      <c r="ABN284" s="171"/>
      <c r="ABO284" s="171"/>
      <c r="ABP284" s="171"/>
      <c r="ABQ284" s="171"/>
      <c r="ABR284" s="171"/>
      <c r="ABS284" s="171"/>
      <c r="ABT284" s="171"/>
      <c r="ABU284" s="171"/>
      <c r="ABV284" s="171"/>
      <c r="ABW284" s="171"/>
      <c r="ABX284" s="171"/>
      <c r="ABY284" s="171"/>
      <c r="ABZ284" s="171"/>
      <c r="ACA284" s="171"/>
      <c r="ACB284" s="171"/>
      <c r="ACC284" s="171"/>
      <c r="ACD284" s="171"/>
      <c r="ACE284" s="171"/>
      <c r="ACF284" s="171"/>
      <c r="ACG284" s="171"/>
      <c r="ACH284" s="171"/>
      <c r="ACI284" s="171"/>
      <c r="ACJ284" s="171"/>
      <c r="ACK284" s="171"/>
      <c r="ACL284" s="171"/>
      <c r="ACM284" s="171"/>
      <c r="ACN284" s="171"/>
      <c r="ACO284" s="171"/>
      <c r="ACP284" s="171"/>
      <c r="ACQ284" s="171"/>
      <c r="ACR284" s="171"/>
      <c r="ACS284" s="171"/>
      <c r="ACT284" s="171"/>
      <c r="ACU284" s="171"/>
      <c r="ACV284" s="171"/>
      <c r="ACW284" s="171"/>
      <c r="ACX284" s="171"/>
      <c r="ACY284" s="171"/>
      <c r="ACZ284" s="171"/>
      <c r="ADA284" s="171"/>
      <c r="ADB284" s="171"/>
      <c r="ADC284" s="171"/>
      <c r="ADD284" s="171"/>
      <c r="ADE284" s="171"/>
      <c r="ADF284" s="171"/>
      <c r="ADG284" s="171"/>
      <c r="ADH284" s="171"/>
      <c r="ADI284" s="171"/>
      <c r="ADJ284" s="171"/>
      <c r="ADK284" s="171"/>
      <c r="ADL284" s="171"/>
      <c r="ADM284" s="171"/>
      <c r="ADN284" s="171"/>
      <c r="ADO284" s="171"/>
      <c r="ADP284" s="171"/>
      <c r="ADQ284" s="171"/>
      <c r="ADR284" s="171"/>
      <c r="ADS284" s="171"/>
      <c r="ADT284" s="171"/>
      <c r="ADU284" s="171"/>
      <c r="ADV284" s="171"/>
      <c r="ADW284" s="171"/>
      <c r="ADX284" s="171"/>
      <c r="ADY284" s="171"/>
      <c r="ADZ284" s="171"/>
      <c r="AEA284" s="171"/>
      <c r="AEB284" s="171"/>
      <c r="AEC284" s="171"/>
      <c r="AED284" s="171"/>
      <c r="AEE284" s="171"/>
      <c r="AEF284" s="171"/>
      <c r="AEG284" s="171"/>
      <c r="AEH284" s="171"/>
      <c r="AEI284" s="171"/>
      <c r="AEJ284" s="171"/>
      <c r="AEK284" s="171"/>
      <c r="AEL284" s="171"/>
      <c r="AEM284" s="171"/>
      <c r="AEN284" s="171"/>
      <c r="AEO284" s="171"/>
      <c r="AEP284" s="171"/>
      <c r="AEQ284" s="171"/>
      <c r="AER284" s="171"/>
      <c r="AES284" s="171"/>
      <c r="AET284" s="171"/>
      <c r="AEU284" s="171"/>
      <c r="AEV284" s="171"/>
      <c r="AEW284" s="171"/>
      <c r="AEX284" s="171"/>
      <c r="AEY284" s="171"/>
      <c r="AEZ284" s="171"/>
      <c r="AFA284" s="171"/>
      <c r="AFB284" s="171"/>
      <c r="AFC284" s="171"/>
      <c r="AFD284" s="171"/>
      <c r="AFE284" s="171"/>
      <c r="AFF284" s="171"/>
      <c r="AFG284" s="171"/>
      <c r="AFH284" s="171"/>
      <c r="AFI284" s="171"/>
      <c r="AFJ284" s="171"/>
      <c r="AFK284" s="171"/>
      <c r="AFL284" s="171"/>
      <c r="AFM284" s="171"/>
      <c r="AFN284" s="171"/>
      <c r="AFO284" s="171"/>
      <c r="AFP284" s="171"/>
      <c r="AFQ284" s="171"/>
      <c r="AFR284" s="171"/>
      <c r="AFS284" s="171"/>
      <c r="AFT284" s="171"/>
      <c r="AFU284" s="171"/>
      <c r="AFV284" s="171"/>
      <c r="AFW284" s="171"/>
      <c r="AFX284" s="171"/>
      <c r="AFY284" s="171"/>
      <c r="AFZ284" s="171"/>
      <c r="AGA284" s="171"/>
      <c r="AGB284" s="171"/>
      <c r="AGC284" s="171"/>
      <c r="AGD284" s="171"/>
      <c r="AGE284" s="171"/>
      <c r="AGF284" s="171"/>
      <c r="AGG284" s="171"/>
      <c r="AGH284" s="171"/>
      <c r="AGI284" s="171"/>
      <c r="AGJ284" s="171"/>
      <c r="AGK284" s="171"/>
      <c r="AGL284" s="171"/>
      <c r="AGM284" s="171"/>
      <c r="AGN284" s="171"/>
      <c r="AGO284" s="171"/>
      <c r="AGP284" s="171"/>
      <c r="AGQ284" s="171"/>
      <c r="AGR284" s="171"/>
      <c r="AGS284" s="171"/>
      <c r="AGT284" s="171"/>
      <c r="AGU284" s="171"/>
      <c r="AGV284" s="171"/>
      <c r="AGW284" s="171"/>
      <c r="AGX284" s="171"/>
      <c r="AGY284" s="171"/>
      <c r="AGZ284" s="171"/>
      <c r="AHA284" s="171"/>
      <c r="AHB284" s="171"/>
      <c r="AHC284" s="171"/>
      <c r="AHD284" s="171"/>
      <c r="AHE284" s="171"/>
      <c r="AHF284" s="171"/>
      <c r="AHG284" s="171"/>
      <c r="AHH284" s="171"/>
      <c r="AHI284" s="171"/>
      <c r="AHJ284" s="171"/>
      <c r="AHK284" s="171"/>
      <c r="AHL284" s="171"/>
      <c r="AHM284" s="171"/>
      <c r="AHN284" s="171"/>
      <c r="AHO284" s="171"/>
      <c r="AHP284" s="171"/>
      <c r="AHQ284" s="171"/>
      <c r="AHR284" s="171"/>
      <c r="AHS284" s="171"/>
      <c r="AHT284" s="171"/>
      <c r="AHU284" s="171"/>
      <c r="AHV284" s="171"/>
      <c r="AHW284" s="171"/>
      <c r="AHX284" s="171"/>
      <c r="AHY284" s="171"/>
      <c r="AHZ284" s="171"/>
      <c r="AIA284" s="171"/>
      <c r="AIB284" s="171"/>
      <c r="AIC284" s="171"/>
      <c r="AID284" s="171"/>
      <c r="AIE284" s="171"/>
      <c r="AIF284" s="171"/>
      <c r="AIG284" s="171"/>
      <c r="AIH284" s="171"/>
      <c r="AII284" s="171"/>
      <c r="AIJ284" s="171"/>
      <c r="AIK284" s="171"/>
      <c r="AIL284" s="171"/>
      <c r="AIM284" s="171"/>
      <c r="AIN284" s="171"/>
      <c r="AIO284" s="171"/>
      <c r="AIP284" s="171"/>
      <c r="AIQ284" s="171"/>
      <c r="AIR284" s="171"/>
      <c r="AIS284" s="171"/>
      <c r="AIT284" s="171"/>
      <c r="AIU284" s="171"/>
      <c r="AIV284" s="171"/>
      <c r="AIW284" s="171"/>
      <c r="AIX284" s="171"/>
      <c r="AIY284" s="171"/>
      <c r="AIZ284" s="171"/>
      <c r="AJA284" s="171"/>
      <c r="AJB284" s="171"/>
      <c r="AJC284" s="171"/>
      <c r="AJD284" s="171"/>
      <c r="AJE284" s="171"/>
      <c r="AJF284" s="171"/>
      <c r="AJG284" s="171"/>
      <c r="AJH284" s="171"/>
      <c r="AJI284" s="171"/>
      <c r="AJJ284" s="171"/>
      <c r="AJK284" s="171"/>
      <c r="AJL284" s="171"/>
      <c r="AJM284" s="171"/>
      <c r="AJN284" s="171"/>
      <c r="AJO284" s="171"/>
      <c r="AJP284" s="171"/>
      <c r="AJQ284" s="171"/>
      <c r="AJR284" s="171"/>
      <c r="AJS284" s="171"/>
      <c r="AJT284" s="171"/>
      <c r="AJU284" s="171"/>
      <c r="AJV284" s="171"/>
      <c r="AJW284" s="171"/>
      <c r="AJX284" s="171"/>
      <c r="AJY284" s="171"/>
      <c r="AJZ284" s="171"/>
      <c r="AKA284" s="171"/>
      <c r="AKB284" s="171"/>
      <c r="AKC284" s="171"/>
      <c r="AKD284" s="171"/>
      <c r="AKE284" s="171"/>
      <c r="AKF284" s="171"/>
      <c r="AKG284" s="171"/>
      <c r="AKH284" s="171"/>
      <c r="AKI284" s="171"/>
      <c r="AKJ284" s="171"/>
      <c r="AKK284" s="171"/>
      <c r="AKL284" s="171"/>
      <c r="AKM284" s="171"/>
      <c r="AKN284" s="171"/>
      <c r="AKO284" s="171"/>
      <c r="AKP284" s="171"/>
      <c r="AKQ284" s="171"/>
      <c r="AKR284" s="171"/>
      <c r="AKS284" s="171"/>
      <c r="AKT284" s="171"/>
      <c r="AKU284" s="171"/>
      <c r="AKV284" s="171"/>
      <c r="AKW284" s="171"/>
      <c r="AKX284" s="171"/>
      <c r="AKY284" s="171"/>
      <c r="AKZ284" s="171"/>
      <c r="ALA284" s="171"/>
      <c r="ALB284" s="171"/>
      <c r="ALC284" s="171"/>
      <c r="ALD284" s="171"/>
      <c r="ALE284" s="171"/>
      <c r="ALF284" s="171"/>
      <c r="ALG284" s="171"/>
      <c r="ALH284" s="171"/>
      <c r="ALI284" s="171"/>
      <c r="ALJ284" s="171"/>
      <c r="ALK284" s="171"/>
      <c r="ALL284" s="171"/>
      <c r="ALM284" s="171"/>
      <c r="ALN284" s="171"/>
      <c r="ALO284" s="171"/>
      <c r="ALP284" s="171"/>
      <c r="ALQ284" s="171"/>
      <c r="ALR284" s="171"/>
      <c r="ALS284" s="171"/>
      <c r="ALT284" s="171"/>
      <c r="ALU284" s="171"/>
      <c r="ALV284" s="171"/>
      <c r="ALW284" s="171"/>
      <c r="ALX284" s="171"/>
      <c r="ALY284" s="171"/>
      <c r="ALZ284" s="171"/>
      <c r="AMA284" s="171"/>
      <c r="AMB284" s="171"/>
      <c r="AMC284" s="171"/>
      <c r="AMD284" s="171"/>
      <c r="AME284" s="171"/>
      <c r="AMF284" s="171"/>
    </row>
    <row r="285" spans="1:1020" s="177" customFormat="1" ht="18" customHeight="1" x14ac:dyDescent="0.15">
      <c r="A285" s="220"/>
      <c r="B285" s="222"/>
      <c r="C285" s="677">
        <v>3</v>
      </c>
      <c r="D285" s="642" t="s">
        <v>227</v>
      </c>
      <c r="E285" s="643"/>
      <c r="F285" s="643"/>
      <c r="G285" s="643"/>
      <c r="H285" s="643"/>
      <c r="I285" s="643"/>
      <c r="J285" s="643"/>
      <c r="K285" s="644"/>
      <c r="L285" s="114" t="s">
        <v>42</v>
      </c>
      <c r="M285" s="171"/>
      <c r="N285" s="171"/>
      <c r="O285" s="171"/>
      <c r="P285" s="171"/>
      <c r="Q285" s="171"/>
      <c r="R285" s="171"/>
      <c r="S285" s="171"/>
      <c r="T285" s="171"/>
      <c r="U285" s="171"/>
      <c r="V285" s="171"/>
      <c r="W285" s="171"/>
      <c r="X285" s="171"/>
      <c r="Y285" s="171"/>
      <c r="Z285" s="171"/>
      <c r="AA285" s="171"/>
      <c r="AB285" s="171"/>
      <c r="AC285" s="171"/>
      <c r="AD285" s="171"/>
      <c r="AE285" s="171"/>
      <c r="AF285" s="171"/>
      <c r="AG285" s="171"/>
      <c r="AH285" s="171"/>
      <c r="AI285" s="171"/>
      <c r="AJ285" s="171"/>
      <c r="AK285" s="171"/>
      <c r="AL285" s="171"/>
      <c r="AM285" s="171"/>
      <c r="AN285" s="171"/>
      <c r="AO285" s="171"/>
      <c r="AP285" s="171"/>
      <c r="AQ285" s="171"/>
      <c r="AR285" s="171"/>
      <c r="AS285" s="171"/>
      <c r="AT285" s="171"/>
      <c r="AU285" s="171"/>
      <c r="AV285" s="171"/>
      <c r="AW285" s="171"/>
      <c r="AX285" s="171"/>
      <c r="AY285" s="171"/>
      <c r="AZ285" s="171"/>
      <c r="BA285" s="171"/>
      <c r="BB285" s="171"/>
      <c r="BC285" s="171"/>
      <c r="BD285" s="171"/>
      <c r="BE285" s="171"/>
      <c r="BF285" s="171"/>
      <c r="BG285" s="171"/>
      <c r="BH285" s="171"/>
      <c r="BI285" s="171"/>
      <c r="BJ285" s="171"/>
      <c r="BK285" s="171"/>
      <c r="BL285" s="171"/>
      <c r="BM285" s="171"/>
      <c r="BN285" s="171"/>
      <c r="BO285" s="171"/>
      <c r="BP285" s="171"/>
      <c r="BQ285" s="171"/>
      <c r="BR285" s="171"/>
      <c r="BS285" s="171"/>
      <c r="BT285" s="171"/>
      <c r="BU285" s="171"/>
      <c r="BV285" s="171"/>
      <c r="BW285" s="171"/>
      <c r="BX285" s="171"/>
      <c r="BY285" s="171"/>
      <c r="BZ285" s="171"/>
      <c r="CA285" s="171"/>
      <c r="CB285" s="171"/>
      <c r="CC285" s="171"/>
      <c r="CD285" s="171"/>
      <c r="CE285" s="171"/>
      <c r="CF285" s="171"/>
      <c r="CG285" s="171"/>
      <c r="CH285" s="171"/>
      <c r="CI285" s="171"/>
      <c r="CJ285" s="171"/>
      <c r="CK285" s="171"/>
      <c r="CL285" s="171"/>
      <c r="CM285" s="171"/>
      <c r="CN285" s="171"/>
      <c r="CO285" s="171"/>
      <c r="CP285" s="171"/>
      <c r="CQ285" s="171"/>
      <c r="CR285" s="171"/>
      <c r="CS285" s="171"/>
      <c r="CT285" s="171"/>
      <c r="CU285" s="171"/>
      <c r="CV285" s="171"/>
      <c r="CW285" s="171"/>
      <c r="CX285" s="171"/>
      <c r="CY285" s="171"/>
      <c r="CZ285" s="171"/>
      <c r="DA285" s="171"/>
      <c r="DB285" s="171"/>
      <c r="DC285" s="171"/>
      <c r="DD285" s="171"/>
      <c r="DE285" s="171"/>
      <c r="DF285" s="171"/>
      <c r="DG285" s="171"/>
      <c r="DH285" s="171"/>
      <c r="DI285" s="171"/>
      <c r="DJ285" s="171"/>
      <c r="DK285" s="171"/>
      <c r="DL285" s="171"/>
      <c r="DM285" s="171"/>
      <c r="DN285" s="171"/>
      <c r="DO285" s="171"/>
      <c r="DP285" s="171"/>
      <c r="DQ285" s="171"/>
      <c r="DR285" s="171"/>
      <c r="DS285" s="171"/>
      <c r="DT285" s="171"/>
      <c r="DU285" s="171"/>
      <c r="DV285" s="171"/>
      <c r="DW285" s="171"/>
      <c r="DX285" s="171"/>
      <c r="DY285" s="171"/>
      <c r="DZ285" s="171"/>
      <c r="EA285" s="171"/>
      <c r="EB285" s="171"/>
      <c r="EC285" s="171"/>
      <c r="ED285" s="171"/>
      <c r="EE285" s="171"/>
      <c r="EF285" s="171"/>
      <c r="EG285" s="171"/>
      <c r="EH285" s="171"/>
      <c r="EI285" s="171"/>
      <c r="EJ285" s="171"/>
      <c r="EK285" s="171"/>
      <c r="EL285" s="171"/>
      <c r="EM285" s="171"/>
      <c r="EN285" s="171"/>
      <c r="EO285" s="171"/>
      <c r="EP285" s="171"/>
      <c r="EQ285" s="171"/>
      <c r="ER285" s="171"/>
      <c r="ES285" s="171"/>
      <c r="ET285" s="171"/>
      <c r="EU285" s="171"/>
      <c r="EV285" s="171"/>
      <c r="EW285" s="171"/>
      <c r="EX285" s="171"/>
      <c r="EY285" s="171"/>
      <c r="EZ285" s="171"/>
      <c r="FA285" s="171"/>
      <c r="FB285" s="171"/>
      <c r="FC285" s="171"/>
      <c r="FD285" s="171"/>
      <c r="FE285" s="171"/>
      <c r="FF285" s="171"/>
      <c r="FG285" s="171"/>
      <c r="FH285" s="171"/>
      <c r="FI285" s="171"/>
      <c r="FJ285" s="171"/>
      <c r="FK285" s="171"/>
      <c r="FL285" s="171"/>
      <c r="FM285" s="171"/>
      <c r="FN285" s="171"/>
      <c r="FO285" s="171"/>
      <c r="FP285" s="171"/>
      <c r="FQ285" s="171"/>
      <c r="FR285" s="171"/>
      <c r="FS285" s="171"/>
      <c r="FT285" s="171"/>
      <c r="FU285" s="171"/>
      <c r="FV285" s="171"/>
      <c r="FW285" s="171"/>
      <c r="FX285" s="171"/>
      <c r="FY285" s="171"/>
      <c r="FZ285" s="171"/>
      <c r="GA285" s="171"/>
      <c r="GB285" s="171"/>
      <c r="GC285" s="171"/>
      <c r="GD285" s="171"/>
      <c r="GE285" s="171"/>
      <c r="GF285" s="171"/>
      <c r="GG285" s="171"/>
      <c r="GH285" s="171"/>
      <c r="GI285" s="171"/>
      <c r="GJ285" s="171"/>
      <c r="GK285" s="171"/>
      <c r="GL285" s="171"/>
      <c r="GM285" s="171"/>
      <c r="GN285" s="171"/>
      <c r="GO285" s="171"/>
      <c r="GP285" s="171"/>
      <c r="GQ285" s="171"/>
      <c r="GR285" s="171"/>
      <c r="GS285" s="171"/>
      <c r="GT285" s="171"/>
      <c r="GU285" s="171"/>
      <c r="GV285" s="171"/>
      <c r="GW285" s="171"/>
      <c r="GX285" s="171"/>
      <c r="GY285" s="171"/>
      <c r="GZ285" s="171"/>
      <c r="HA285" s="171"/>
      <c r="HB285" s="171"/>
      <c r="HC285" s="171"/>
      <c r="HD285" s="171"/>
      <c r="HE285" s="171"/>
      <c r="HF285" s="171"/>
      <c r="HG285" s="171"/>
      <c r="HH285" s="171"/>
      <c r="HI285" s="171"/>
      <c r="HJ285" s="171"/>
      <c r="HK285" s="171"/>
      <c r="HL285" s="171"/>
      <c r="HM285" s="171"/>
      <c r="HN285" s="171"/>
      <c r="HO285" s="171"/>
      <c r="HP285" s="171"/>
      <c r="HQ285" s="171"/>
      <c r="HR285" s="171"/>
      <c r="HS285" s="171"/>
      <c r="HT285" s="171"/>
      <c r="HU285" s="171"/>
      <c r="HV285" s="171"/>
      <c r="HW285" s="171"/>
      <c r="HX285" s="171"/>
      <c r="HY285" s="171"/>
      <c r="HZ285" s="171"/>
      <c r="IA285" s="171"/>
      <c r="IB285" s="171"/>
      <c r="IC285" s="171"/>
      <c r="ID285" s="171"/>
      <c r="IE285" s="171"/>
      <c r="IF285" s="171"/>
      <c r="IG285" s="171"/>
      <c r="IH285" s="171"/>
      <c r="II285" s="171"/>
      <c r="IJ285" s="171"/>
      <c r="IK285" s="171"/>
      <c r="IL285" s="171"/>
      <c r="IM285" s="171"/>
      <c r="IN285" s="171"/>
      <c r="IO285" s="171"/>
      <c r="IP285" s="171"/>
      <c r="IQ285" s="171"/>
      <c r="IR285" s="171"/>
      <c r="IS285" s="171"/>
      <c r="IT285" s="171"/>
      <c r="IU285" s="171"/>
      <c r="IV285" s="171"/>
      <c r="IW285" s="171"/>
      <c r="IX285" s="171"/>
      <c r="IY285" s="171"/>
      <c r="IZ285" s="171"/>
      <c r="JA285" s="171"/>
      <c r="JB285" s="171"/>
      <c r="JC285" s="171"/>
      <c r="JD285" s="171"/>
      <c r="JE285" s="171"/>
      <c r="JF285" s="171"/>
      <c r="JG285" s="171"/>
      <c r="JH285" s="171"/>
      <c r="JI285" s="171"/>
      <c r="JJ285" s="171"/>
      <c r="JK285" s="171"/>
      <c r="JL285" s="171"/>
      <c r="JM285" s="171"/>
      <c r="JN285" s="171"/>
      <c r="JO285" s="171"/>
      <c r="JP285" s="171"/>
      <c r="JQ285" s="171"/>
      <c r="JR285" s="171"/>
      <c r="JS285" s="171"/>
      <c r="JT285" s="171"/>
      <c r="JU285" s="171"/>
      <c r="JV285" s="171"/>
      <c r="JW285" s="171"/>
      <c r="JX285" s="171"/>
      <c r="JY285" s="171"/>
      <c r="JZ285" s="171"/>
      <c r="KA285" s="171"/>
      <c r="KB285" s="171"/>
      <c r="KC285" s="171"/>
      <c r="KD285" s="171"/>
      <c r="KE285" s="171"/>
      <c r="KF285" s="171"/>
      <c r="KG285" s="171"/>
      <c r="KH285" s="171"/>
      <c r="KI285" s="171"/>
      <c r="KJ285" s="171"/>
      <c r="KK285" s="171"/>
      <c r="KL285" s="171"/>
      <c r="KM285" s="171"/>
      <c r="KN285" s="171"/>
      <c r="KO285" s="171"/>
      <c r="KP285" s="171"/>
      <c r="KQ285" s="171"/>
      <c r="KR285" s="171"/>
      <c r="KS285" s="171"/>
      <c r="KT285" s="171"/>
      <c r="KU285" s="171"/>
      <c r="KV285" s="171"/>
      <c r="KW285" s="171"/>
      <c r="KX285" s="171"/>
      <c r="KY285" s="171"/>
      <c r="KZ285" s="171"/>
      <c r="LA285" s="171"/>
      <c r="LB285" s="171"/>
      <c r="LC285" s="171"/>
      <c r="LD285" s="171"/>
      <c r="LE285" s="171"/>
      <c r="LF285" s="171"/>
      <c r="LG285" s="171"/>
      <c r="LH285" s="171"/>
      <c r="LI285" s="171"/>
      <c r="LJ285" s="171"/>
      <c r="LK285" s="171"/>
      <c r="LL285" s="171"/>
      <c r="LM285" s="171"/>
      <c r="LN285" s="171"/>
      <c r="LO285" s="171"/>
      <c r="LP285" s="171"/>
      <c r="LQ285" s="171"/>
      <c r="LR285" s="171"/>
      <c r="LS285" s="171"/>
      <c r="LT285" s="171"/>
      <c r="LU285" s="171"/>
      <c r="LV285" s="171"/>
      <c r="LW285" s="171"/>
      <c r="LX285" s="171"/>
      <c r="LY285" s="171"/>
      <c r="LZ285" s="171"/>
      <c r="MA285" s="171"/>
      <c r="MB285" s="171"/>
      <c r="MC285" s="171"/>
      <c r="MD285" s="171"/>
      <c r="ME285" s="171"/>
      <c r="MF285" s="171"/>
      <c r="MG285" s="171"/>
      <c r="MH285" s="171"/>
      <c r="MI285" s="171"/>
      <c r="MJ285" s="171"/>
      <c r="MK285" s="171"/>
      <c r="ML285" s="171"/>
      <c r="MM285" s="171"/>
      <c r="MN285" s="171"/>
      <c r="MO285" s="171"/>
      <c r="MP285" s="171"/>
      <c r="MQ285" s="171"/>
      <c r="MR285" s="171"/>
      <c r="MS285" s="171"/>
      <c r="MT285" s="171"/>
      <c r="MU285" s="171"/>
      <c r="MV285" s="171"/>
      <c r="MW285" s="171"/>
      <c r="MX285" s="171"/>
      <c r="MY285" s="171"/>
      <c r="MZ285" s="171"/>
      <c r="NA285" s="171"/>
      <c r="NB285" s="171"/>
      <c r="NC285" s="171"/>
      <c r="ND285" s="171"/>
      <c r="NE285" s="171"/>
      <c r="NF285" s="171"/>
      <c r="NG285" s="171"/>
      <c r="NH285" s="171"/>
      <c r="NI285" s="171"/>
      <c r="NJ285" s="171"/>
      <c r="NK285" s="171"/>
      <c r="NL285" s="171"/>
      <c r="NM285" s="171"/>
      <c r="NN285" s="171"/>
      <c r="NO285" s="171"/>
      <c r="NP285" s="171"/>
      <c r="NQ285" s="171"/>
      <c r="NR285" s="171"/>
      <c r="NS285" s="171"/>
      <c r="NT285" s="171"/>
      <c r="NU285" s="171"/>
      <c r="NV285" s="171"/>
      <c r="NW285" s="171"/>
      <c r="NX285" s="171"/>
      <c r="NY285" s="171"/>
      <c r="NZ285" s="171"/>
      <c r="OA285" s="171"/>
      <c r="OB285" s="171"/>
      <c r="OC285" s="171"/>
      <c r="OD285" s="171"/>
      <c r="OE285" s="171"/>
      <c r="OF285" s="171"/>
      <c r="OG285" s="171"/>
      <c r="OH285" s="171"/>
      <c r="OI285" s="171"/>
      <c r="OJ285" s="171"/>
      <c r="OK285" s="171"/>
      <c r="OL285" s="171"/>
      <c r="OM285" s="171"/>
      <c r="ON285" s="171"/>
      <c r="OO285" s="171"/>
      <c r="OP285" s="171"/>
      <c r="OQ285" s="171"/>
      <c r="OR285" s="171"/>
      <c r="OS285" s="171"/>
      <c r="OT285" s="171"/>
      <c r="OU285" s="171"/>
      <c r="OV285" s="171"/>
      <c r="OW285" s="171"/>
      <c r="OX285" s="171"/>
      <c r="OY285" s="171"/>
      <c r="OZ285" s="171"/>
      <c r="PA285" s="171"/>
      <c r="PB285" s="171"/>
      <c r="PC285" s="171"/>
      <c r="PD285" s="171"/>
      <c r="PE285" s="171"/>
      <c r="PF285" s="171"/>
      <c r="PG285" s="171"/>
      <c r="PH285" s="171"/>
      <c r="PI285" s="171"/>
      <c r="PJ285" s="171"/>
      <c r="PK285" s="171"/>
      <c r="PL285" s="171"/>
      <c r="PM285" s="171"/>
      <c r="PN285" s="171"/>
      <c r="PO285" s="171"/>
      <c r="PP285" s="171"/>
      <c r="PQ285" s="171"/>
      <c r="PR285" s="171"/>
      <c r="PS285" s="171"/>
      <c r="PT285" s="171"/>
      <c r="PU285" s="171"/>
      <c r="PV285" s="171"/>
      <c r="PW285" s="171"/>
      <c r="PX285" s="171"/>
      <c r="PY285" s="171"/>
      <c r="PZ285" s="171"/>
      <c r="QA285" s="171"/>
      <c r="QB285" s="171"/>
      <c r="QC285" s="171"/>
      <c r="QD285" s="171"/>
      <c r="QE285" s="171"/>
      <c r="QF285" s="171"/>
      <c r="QG285" s="171"/>
      <c r="QH285" s="171"/>
      <c r="QI285" s="171"/>
      <c r="QJ285" s="171"/>
      <c r="QK285" s="171"/>
      <c r="QL285" s="171"/>
      <c r="QM285" s="171"/>
      <c r="QN285" s="171"/>
      <c r="QO285" s="171"/>
      <c r="QP285" s="171"/>
      <c r="QQ285" s="171"/>
      <c r="QR285" s="171"/>
      <c r="QS285" s="171"/>
      <c r="QT285" s="171"/>
      <c r="QU285" s="171"/>
      <c r="QV285" s="171"/>
      <c r="QW285" s="171"/>
      <c r="QX285" s="171"/>
      <c r="QY285" s="171"/>
      <c r="QZ285" s="171"/>
      <c r="RA285" s="171"/>
      <c r="RB285" s="171"/>
      <c r="RC285" s="171"/>
      <c r="RD285" s="171"/>
      <c r="RE285" s="171"/>
      <c r="RF285" s="171"/>
      <c r="RG285" s="171"/>
      <c r="RH285" s="171"/>
      <c r="RI285" s="171"/>
      <c r="RJ285" s="171"/>
      <c r="RK285" s="171"/>
      <c r="RL285" s="171"/>
      <c r="RM285" s="171"/>
      <c r="RN285" s="171"/>
      <c r="RO285" s="171"/>
      <c r="RP285" s="171"/>
      <c r="RQ285" s="171"/>
      <c r="RR285" s="171"/>
      <c r="RS285" s="171"/>
      <c r="RT285" s="171"/>
      <c r="RU285" s="171"/>
      <c r="RV285" s="171"/>
      <c r="RW285" s="171"/>
      <c r="RX285" s="171"/>
      <c r="RY285" s="171"/>
      <c r="RZ285" s="171"/>
      <c r="SA285" s="171"/>
      <c r="SB285" s="171"/>
      <c r="SC285" s="171"/>
      <c r="SD285" s="171"/>
      <c r="SE285" s="171"/>
      <c r="SF285" s="171"/>
      <c r="SG285" s="171"/>
      <c r="SH285" s="171"/>
      <c r="SI285" s="171"/>
      <c r="SJ285" s="171"/>
      <c r="SK285" s="171"/>
      <c r="SL285" s="171"/>
      <c r="SM285" s="171"/>
      <c r="SN285" s="171"/>
      <c r="SO285" s="171"/>
      <c r="SP285" s="171"/>
      <c r="SQ285" s="171"/>
      <c r="SR285" s="171"/>
      <c r="SS285" s="171"/>
      <c r="ST285" s="171"/>
      <c r="SU285" s="171"/>
      <c r="SV285" s="171"/>
      <c r="SW285" s="171"/>
      <c r="SX285" s="171"/>
      <c r="SY285" s="171"/>
      <c r="SZ285" s="171"/>
      <c r="TA285" s="171"/>
      <c r="TB285" s="171"/>
      <c r="TC285" s="171"/>
      <c r="TD285" s="171"/>
      <c r="TE285" s="171"/>
      <c r="TF285" s="171"/>
      <c r="TG285" s="171"/>
      <c r="TH285" s="171"/>
      <c r="TI285" s="171"/>
      <c r="TJ285" s="171"/>
      <c r="TK285" s="171"/>
      <c r="TL285" s="171"/>
      <c r="TM285" s="171"/>
      <c r="TN285" s="171"/>
      <c r="TO285" s="171"/>
      <c r="TP285" s="171"/>
      <c r="TQ285" s="171"/>
      <c r="TR285" s="171"/>
      <c r="TS285" s="171"/>
      <c r="TT285" s="171"/>
      <c r="TU285" s="171"/>
      <c r="TV285" s="171"/>
      <c r="TW285" s="171"/>
      <c r="TX285" s="171"/>
      <c r="TY285" s="171"/>
      <c r="TZ285" s="171"/>
      <c r="UA285" s="171"/>
      <c r="UB285" s="171"/>
      <c r="UC285" s="171"/>
      <c r="UD285" s="171"/>
      <c r="UE285" s="171"/>
      <c r="UF285" s="171"/>
      <c r="UG285" s="171"/>
      <c r="UH285" s="171"/>
      <c r="UI285" s="171"/>
      <c r="UJ285" s="171"/>
      <c r="UK285" s="171"/>
      <c r="UL285" s="171"/>
      <c r="UM285" s="171"/>
      <c r="UN285" s="171"/>
      <c r="UO285" s="171"/>
      <c r="UP285" s="171"/>
      <c r="UQ285" s="171"/>
      <c r="UR285" s="171"/>
      <c r="US285" s="171"/>
      <c r="UT285" s="171"/>
      <c r="UU285" s="171"/>
      <c r="UV285" s="171"/>
      <c r="UW285" s="171"/>
      <c r="UX285" s="171"/>
      <c r="UY285" s="171"/>
      <c r="UZ285" s="171"/>
      <c r="VA285" s="171"/>
      <c r="VB285" s="171"/>
      <c r="VC285" s="171"/>
      <c r="VD285" s="171"/>
      <c r="VE285" s="171"/>
      <c r="VF285" s="171"/>
      <c r="VG285" s="171"/>
      <c r="VH285" s="171"/>
      <c r="VI285" s="171"/>
      <c r="VJ285" s="171"/>
      <c r="VK285" s="171"/>
      <c r="VL285" s="171"/>
      <c r="VM285" s="171"/>
      <c r="VN285" s="171"/>
      <c r="VO285" s="171"/>
      <c r="VP285" s="171"/>
      <c r="VQ285" s="171"/>
      <c r="VR285" s="171"/>
      <c r="VS285" s="171"/>
      <c r="VT285" s="171"/>
      <c r="VU285" s="171"/>
      <c r="VV285" s="171"/>
      <c r="VW285" s="171"/>
      <c r="VX285" s="171"/>
      <c r="VY285" s="171"/>
      <c r="VZ285" s="171"/>
      <c r="WA285" s="171"/>
      <c r="WB285" s="171"/>
      <c r="WC285" s="171"/>
      <c r="WD285" s="171"/>
      <c r="WE285" s="171"/>
      <c r="WF285" s="171"/>
      <c r="WG285" s="171"/>
      <c r="WH285" s="171"/>
      <c r="WI285" s="171"/>
      <c r="WJ285" s="171"/>
      <c r="WK285" s="171"/>
      <c r="WL285" s="171"/>
      <c r="WM285" s="171"/>
      <c r="WN285" s="171"/>
      <c r="WO285" s="171"/>
      <c r="WP285" s="171"/>
      <c r="WQ285" s="171"/>
      <c r="WR285" s="171"/>
      <c r="WS285" s="171"/>
      <c r="WT285" s="171"/>
      <c r="WU285" s="171"/>
      <c r="WV285" s="171"/>
      <c r="WW285" s="171"/>
      <c r="WX285" s="171"/>
      <c r="WY285" s="171"/>
      <c r="WZ285" s="171"/>
      <c r="XA285" s="171"/>
      <c r="XB285" s="171"/>
      <c r="XC285" s="171"/>
      <c r="XD285" s="171"/>
      <c r="XE285" s="171"/>
      <c r="XF285" s="171"/>
      <c r="XG285" s="171"/>
      <c r="XH285" s="171"/>
      <c r="XI285" s="171"/>
      <c r="XJ285" s="171"/>
      <c r="XK285" s="171"/>
      <c r="XL285" s="171"/>
      <c r="XM285" s="171"/>
      <c r="XN285" s="171"/>
      <c r="XO285" s="171"/>
      <c r="XP285" s="171"/>
      <c r="XQ285" s="171"/>
      <c r="XR285" s="171"/>
      <c r="XS285" s="171"/>
      <c r="XT285" s="171"/>
      <c r="XU285" s="171"/>
      <c r="XV285" s="171"/>
      <c r="XW285" s="171"/>
      <c r="XX285" s="171"/>
      <c r="XY285" s="171"/>
      <c r="XZ285" s="171"/>
      <c r="YA285" s="171"/>
      <c r="YB285" s="171"/>
      <c r="YC285" s="171"/>
      <c r="YD285" s="171"/>
      <c r="YE285" s="171"/>
      <c r="YF285" s="171"/>
      <c r="YG285" s="171"/>
      <c r="YH285" s="171"/>
      <c r="YI285" s="171"/>
      <c r="YJ285" s="171"/>
      <c r="YK285" s="171"/>
      <c r="YL285" s="171"/>
      <c r="YM285" s="171"/>
      <c r="YN285" s="171"/>
      <c r="YO285" s="171"/>
      <c r="YP285" s="171"/>
      <c r="YQ285" s="171"/>
      <c r="YR285" s="171"/>
      <c r="YS285" s="171"/>
      <c r="YT285" s="171"/>
      <c r="YU285" s="171"/>
      <c r="YV285" s="171"/>
      <c r="YW285" s="171"/>
      <c r="YX285" s="171"/>
      <c r="YY285" s="171"/>
      <c r="YZ285" s="171"/>
      <c r="ZA285" s="171"/>
      <c r="ZB285" s="171"/>
      <c r="ZC285" s="171"/>
      <c r="ZD285" s="171"/>
      <c r="ZE285" s="171"/>
      <c r="ZF285" s="171"/>
      <c r="ZG285" s="171"/>
      <c r="ZH285" s="171"/>
      <c r="ZI285" s="171"/>
      <c r="ZJ285" s="171"/>
      <c r="ZK285" s="171"/>
      <c r="ZL285" s="171"/>
      <c r="ZM285" s="171"/>
      <c r="ZN285" s="171"/>
      <c r="ZO285" s="171"/>
      <c r="ZP285" s="171"/>
      <c r="ZQ285" s="171"/>
      <c r="ZR285" s="171"/>
      <c r="ZS285" s="171"/>
      <c r="ZT285" s="171"/>
      <c r="ZU285" s="171"/>
      <c r="ZV285" s="171"/>
      <c r="ZW285" s="171"/>
      <c r="ZX285" s="171"/>
      <c r="ZY285" s="171"/>
      <c r="ZZ285" s="171"/>
      <c r="AAA285" s="171"/>
      <c r="AAB285" s="171"/>
      <c r="AAC285" s="171"/>
      <c r="AAD285" s="171"/>
      <c r="AAE285" s="171"/>
      <c r="AAF285" s="171"/>
      <c r="AAG285" s="171"/>
      <c r="AAH285" s="171"/>
      <c r="AAI285" s="171"/>
      <c r="AAJ285" s="171"/>
      <c r="AAK285" s="171"/>
      <c r="AAL285" s="171"/>
      <c r="AAM285" s="171"/>
      <c r="AAN285" s="171"/>
      <c r="AAO285" s="171"/>
      <c r="AAP285" s="171"/>
      <c r="AAQ285" s="171"/>
      <c r="AAR285" s="171"/>
      <c r="AAS285" s="171"/>
      <c r="AAT285" s="171"/>
      <c r="AAU285" s="171"/>
      <c r="AAV285" s="171"/>
      <c r="AAW285" s="171"/>
      <c r="AAX285" s="171"/>
      <c r="AAY285" s="171"/>
      <c r="AAZ285" s="171"/>
      <c r="ABA285" s="171"/>
      <c r="ABB285" s="171"/>
      <c r="ABC285" s="171"/>
      <c r="ABD285" s="171"/>
      <c r="ABE285" s="171"/>
      <c r="ABF285" s="171"/>
      <c r="ABG285" s="171"/>
      <c r="ABH285" s="171"/>
      <c r="ABI285" s="171"/>
      <c r="ABJ285" s="171"/>
      <c r="ABK285" s="171"/>
      <c r="ABL285" s="171"/>
      <c r="ABM285" s="171"/>
      <c r="ABN285" s="171"/>
      <c r="ABO285" s="171"/>
      <c r="ABP285" s="171"/>
      <c r="ABQ285" s="171"/>
      <c r="ABR285" s="171"/>
      <c r="ABS285" s="171"/>
      <c r="ABT285" s="171"/>
      <c r="ABU285" s="171"/>
      <c r="ABV285" s="171"/>
      <c r="ABW285" s="171"/>
      <c r="ABX285" s="171"/>
      <c r="ABY285" s="171"/>
      <c r="ABZ285" s="171"/>
      <c r="ACA285" s="171"/>
      <c r="ACB285" s="171"/>
      <c r="ACC285" s="171"/>
      <c r="ACD285" s="171"/>
      <c r="ACE285" s="171"/>
      <c r="ACF285" s="171"/>
      <c r="ACG285" s="171"/>
      <c r="ACH285" s="171"/>
      <c r="ACI285" s="171"/>
      <c r="ACJ285" s="171"/>
      <c r="ACK285" s="171"/>
      <c r="ACL285" s="171"/>
      <c r="ACM285" s="171"/>
      <c r="ACN285" s="171"/>
      <c r="ACO285" s="171"/>
      <c r="ACP285" s="171"/>
      <c r="ACQ285" s="171"/>
      <c r="ACR285" s="171"/>
      <c r="ACS285" s="171"/>
      <c r="ACT285" s="171"/>
      <c r="ACU285" s="171"/>
      <c r="ACV285" s="171"/>
      <c r="ACW285" s="171"/>
      <c r="ACX285" s="171"/>
      <c r="ACY285" s="171"/>
      <c r="ACZ285" s="171"/>
      <c r="ADA285" s="171"/>
      <c r="ADB285" s="171"/>
      <c r="ADC285" s="171"/>
      <c r="ADD285" s="171"/>
      <c r="ADE285" s="171"/>
      <c r="ADF285" s="171"/>
      <c r="ADG285" s="171"/>
      <c r="ADH285" s="171"/>
      <c r="ADI285" s="171"/>
      <c r="ADJ285" s="171"/>
      <c r="ADK285" s="171"/>
      <c r="ADL285" s="171"/>
      <c r="ADM285" s="171"/>
      <c r="ADN285" s="171"/>
      <c r="ADO285" s="171"/>
      <c r="ADP285" s="171"/>
      <c r="ADQ285" s="171"/>
      <c r="ADR285" s="171"/>
      <c r="ADS285" s="171"/>
      <c r="ADT285" s="171"/>
      <c r="ADU285" s="171"/>
      <c r="ADV285" s="171"/>
      <c r="ADW285" s="171"/>
      <c r="ADX285" s="171"/>
      <c r="ADY285" s="171"/>
      <c r="ADZ285" s="171"/>
      <c r="AEA285" s="171"/>
      <c r="AEB285" s="171"/>
      <c r="AEC285" s="171"/>
      <c r="AED285" s="171"/>
      <c r="AEE285" s="171"/>
      <c r="AEF285" s="171"/>
      <c r="AEG285" s="171"/>
      <c r="AEH285" s="171"/>
      <c r="AEI285" s="171"/>
      <c r="AEJ285" s="171"/>
      <c r="AEK285" s="171"/>
      <c r="AEL285" s="171"/>
      <c r="AEM285" s="171"/>
      <c r="AEN285" s="171"/>
      <c r="AEO285" s="171"/>
      <c r="AEP285" s="171"/>
      <c r="AEQ285" s="171"/>
      <c r="AER285" s="171"/>
      <c r="AES285" s="171"/>
      <c r="AET285" s="171"/>
      <c r="AEU285" s="171"/>
      <c r="AEV285" s="171"/>
      <c r="AEW285" s="171"/>
      <c r="AEX285" s="171"/>
      <c r="AEY285" s="171"/>
      <c r="AEZ285" s="171"/>
      <c r="AFA285" s="171"/>
      <c r="AFB285" s="171"/>
      <c r="AFC285" s="171"/>
      <c r="AFD285" s="171"/>
      <c r="AFE285" s="171"/>
      <c r="AFF285" s="171"/>
      <c r="AFG285" s="171"/>
      <c r="AFH285" s="171"/>
      <c r="AFI285" s="171"/>
      <c r="AFJ285" s="171"/>
      <c r="AFK285" s="171"/>
      <c r="AFL285" s="171"/>
      <c r="AFM285" s="171"/>
      <c r="AFN285" s="171"/>
      <c r="AFO285" s="171"/>
      <c r="AFP285" s="171"/>
      <c r="AFQ285" s="171"/>
      <c r="AFR285" s="171"/>
      <c r="AFS285" s="171"/>
      <c r="AFT285" s="171"/>
      <c r="AFU285" s="171"/>
      <c r="AFV285" s="171"/>
      <c r="AFW285" s="171"/>
      <c r="AFX285" s="171"/>
      <c r="AFY285" s="171"/>
      <c r="AFZ285" s="171"/>
      <c r="AGA285" s="171"/>
      <c r="AGB285" s="171"/>
      <c r="AGC285" s="171"/>
      <c r="AGD285" s="171"/>
      <c r="AGE285" s="171"/>
      <c r="AGF285" s="171"/>
      <c r="AGG285" s="171"/>
      <c r="AGH285" s="171"/>
      <c r="AGI285" s="171"/>
      <c r="AGJ285" s="171"/>
      <c r="AGK285" s="171"/>
      <c r="AGL285" s="171"/>
      <c r="AGM285" s="171"/>
      <c r="AGN285" s="171"/>
      <c r="AGO285" s="171"/>
      <c r="AGP285" s="171"/>
      <c r="AGQ285" s="171"/>
      <c r="AGR285" s="171"/>
      <c r="AGS285" s="171"/>
      <c r="AGT285" s="171"/>
      <c r="AGU285" s="171"/>
      <c r="AGV285" s="171"/>
      <c r="AGW285" s="171"/>
      <c r="AGX285" s="171"/>
      <c r="AGY285" s="171"/>
      <c r="AGZ285" s="171"/>
      <c r="AHA285" s="171"/>
      <c r="AHB285" s="171"/>
      <c r="AHC285" s="171"/>
      <c r="AHD285" s="171"/>
      <c r="AHE285" s="171"/>
      <c r="AHF285" s="171"/>
      <c r="AHG285" s="171"/>
      <c r="AHH285" s="171"/>
      <c r="AHI285" s="171"/>
      <c r="AHJ285" s="171"/>
      <c r="AHK285" s="171"/>
      <c r="AHL285" s="171"/>
      <c r="AHM285" s="171"/>
      <c r="AHN285" s="171"/>
      <c r="AHO285" s="171"/>
      <c r="AHP285" s="171"/>
      <c r="AHQ285" s="171"/>
      <c r="AHR285" s="171"/>
      <c r="AHS285" s="171"/>
      <c r="AHT285" s="171"/>
      <c r="AHU285" s="171"/>
      <c r="AHV285" s="171"/>
      <c r="AHW285" s="171"/>
      <c r="AHX285" s="171"/>
      <c r="AHY285" s="171"/>
      <c r="AHZ285" s="171"/>
      <c r="AIA285" s="171"/>
      <c r="AIB285" s="171"/>
      <c r="AIC285" s="171"/>
      <c r="AID285" s="171"/>
      <c r="AIE285" s="171"/>
      <c r="AIF285" s="171"/>
      <c r="AIG285" s="171"/>
      <c r="AIH285" s="171"/>
      <c r="AII285" s="171"/>
      <c r="AIJ285" s="171"/>
      <c r="AIK285" s="171"/>
      <c r="AIL285" s="171"/>
      <c r="AIM285" s="171"/>
      <c r="AIN285" s="171"/>
      <c r="AIO285" s="171"/>
      <c r="AIP285" s="171"/>
      <c r="AIQ285" s="171"/>
      <c r="AIR285" s="171"/>
      <c r="AIS285" s="171"/>
      <c r="AIT285" s="171"/>
      <c r="AIU285" s="171"/>
      <c r="AIV285" s="171"/>
      <c r="AIW285" s="171"/>
      <c r="AIX285" s="171"/>
      <c r="AIY285" s="171"/>
      <c r="AIZ285" s="171"/>
      <c r="AJA285" s="171"/>
      <c r="AJB285" s="171"/>
      <c r="AJC285" s="171"/>
      <c r="AJD285" s="171"/>
      <c r="AJE285" s="171"/>
      <c r="AJF285" s="171"/>
      <c r="AJG285" s="171"/>
      <c r="AJH285" s="171"/>
      <c r="AJI285" s="171"/>
      <c r="AJJ285" s="171"/>
      <c r="AJK285" s="171"/>
      <c r="AJL285" s="171"/>
      <c r="AJM285" s="171"/>
      <c r="AJN285" s="171"/>
      <c r="AJO285" s="171"/>
      <c r="AJP285" s="171"/>
      <c r="AJQ285" s="171"/>
      <c r="AJR285" s="171"/>
      <c r="AJS285" s="171"/>
      <c r="AJT285" s="171"/>
      <c r="AJU285" s="171"/>
      <c r="AJV285" s="171"/>
      <c r="AJW285" s="171"/>
      <c r="AJX285" s="171"/>
      <c r="AJY285" s="171"/>
      <c r="AJZ285" s="171"/>
      <c r="AKA285" s="171"/>
      <c r="AKB285" s="171"/>
      <c r="AKC285" s="171"/>
      <c r="AKD285" s="171"/>
      <c r="AKE285" s="171"/>
      <c r="AKF285" s="171"/>
      <c r="AKG285" s="171"/>
      <c r="AKH285" s="171"/>
      <c r="AKI285" s="171"/>
      <c r="AKJ285" s="171"/>
      <c r="AKK285" s="171"/>
      <c r="AKL285" s="171"/>
      <c r="AKM285" s="171"/>
      <c r="AKN285" s="171"/>
      <c r="AKO285" s="171"/>
      <c r="AKP285" s="171"/>
      <c r="AKQ285" s="171"/>
      <c r="AKR285" s="171"/>
      <c r="AKS285" s="171"/>
      <c r="AKT285" s="171"/>
      <c r="AKU285" s="171"/>
      <c r="AKV285" s="171"/>
      <c r="AKW285" s="171"/>
      <c r="AKX285" s="171"/>
      <c r="AKY285" s="171"/>
      <c r="AKZ285" s="171"/>
      <c r="ALA285" s="171"/>
      <c r="ALB285" s="171"/>
      <c r="ALC285" s="171"/>
      <c r="ALD285" s="171"/>
      <c r="ALE285" s="171"/>
      <c r="ALF285" s="171"/>
      <c r="ALG285" s="171"/>
      <c r="ALH285" s="171"/>
      <c r="ALI285" s="171"/>
      <c r="ALJ285" s="171"/>
      <c r="ALK285" s="171"/>
      <c r="ALL285" s="171"/>
      <c r="ALM285" s="171"/>
      <c r="ALN285" s="171"/>
      <c r="ALO285" s="171"/>
      <c r="ALP285" s="171"/>
      <c r="ALQ285" s="171"/>
      <c r="ALR285" s="171"/>
      <c r="ALS285" s="171"/>
      <c r="ALT285" s="171"/>
      <c r="ALU285" s="171"/>
      <c r="ALV285" s="171"/>
      <c r="ALW285" s="171"/>
      <c r="ALX285" s="171"/>
      <c r="ALY285" s="171"/>
      <c r="ALZ285" s="171"/>
      <c r="AMA285" s="171"/>
      <c r="AMB285" s="171"/>
      <c r="AMC285" s="171"/>
      <c r="AMD285" s="171"/>
      <c r="AME285" s="171"/>
      <c r="AMF285" s="171"/>
    </row>
    <row r="286" spans="1:1020" s="177" customFormat="1" ht="18" customHeight="1" x14ac:dyDescent="0.15">
      <c r="A286" s="220"/>
      <c r="B286" s="222"/>
      <c r="C286" s="704"/>
      <c r="D286" s="645"/>
      <c r="E286" s="515"/>
      <c r="F286" s="515"/>
      <c r="G286" s="515"/>
      <c r="H286" s="515"/>
      <c r="I286" s="515"/>
      <c r="J286" s="515"/>
      <c r="K286" s="516"/>
      <c r="L286" s="226"/>
      <c r="M286" s="171"/>
      <c r="N286" s="171"/>
      <c r="O286" s="171"/>
      <c r="P286" s="171"/>
      <c r="Q286" s="171"/>
      <c r="R286" s="171"/>
      <c r="S286" s="171"/>
      <c r="T286" s="171"/>
      <c r="U286" s="171"/>
      <c r="V286" s="171"/>
      <c r="W286" s="171"/>
      <c r="X286" s="171"/>
      <c r="Y286" s="171"/>
      <c r="Z286" s="171"/>
      <c r="AA286" s="171"/>
      <c r="AB286" s="171"/>
      <c r="AC286" s="171"/>
      <c r="AD286" s="171"/>
      <c r="AE286" s="171"/>
      <c r="AF286" s="171"/>
      <c r="AG286" s="171"/>
      <c r="AH286" s="171"/>
      <c r="AI286" s="171"/>
      <c r="AJ286" s="171"/>
      <c r="AK286" s="171"/>
      <c r="AL286" s="171"/>
      <c r="AM286" s="171"/>
      <c r="AN286" s="171"/>
      <c r="AO286" s="171"/>
      <c r="AP286" s="171"/>
      <c r="AQ286" s="171"/>
      <c r="AR286" s="171"/>
      <c r="AS286" s="171"/>
      <c r="AT286" s="171"/>
      <c r="AU286" s="171"/>
      <c r="AV286" s="171"/>
      <c r="AW286" s="171"/>
      <c r="AX286" s="171"/>
      <c r="AY286" s="171"/>
      <c r="AZ286" s="171"/>
      <c r="BA286" s="171"/>
      <c r="BB286" s="171"/>
      <c r="BC286" s="171"/>
      <c r="BD286" s="171"/>
      <c r="BE286" s="171"/>
      <c r="BF286" s="171"/>
      <c r="BG286" s="171"/>
      <c r="BH286" s="171"/>
      <c r="BI286" s="171"/>
      <c r="BJ286" s="171"/>
      <c r="BK286" s="171"/>
      <c r="BL286" s="171"/>
      <c r="BM286" s="171"/>
      <c r="BN286" s="171"/>
      <c r="BO286" s="171"/>
      <c r="BP286" s="171"/>
      <c r="BQ286" s="171"/>
      <c r="BR286" s="171"/>
      <c r="BS286" s="171"/>
      <c r="BT286" s="171"/>
      <c r="BU286" s="171"/>
      <c r="BV286" s="171"/>
      <c r="BW286" s="171"/>
      <c r="BX286" s="171"/>
      <c r="BY286" s="171"/>
      <c r="BZ286" s="171"/>
      <c r="CA286" s="171"/>
      <c r="CB286" s="171"/>
      <c r="CC286" s="171"/>
      <c r="CD286" s="171"/>
      <c r="CE286" s="171"/>
      <c r="CF286" s="171"/>
      <c r="CG286" s="171"/>
      <c r="CH286" s="171"/>
      <c r="CI286" s="171"/>
      <c r="CJ286" s="171"/>
      <c r="CK286" s="171"/>
      <c r="CL286" s="171"/>
      <c r="CM286" s="171"/>
      <c r="CN286" s="171"/>
      <c r="CO286" s="171"/>
      <c r="CP286" s="171"/>
      <c r="CQ286" s="171"/>
      <c r="CR286" s="171"/>
      <c r="CS286" s="171"/>
      <c r="CT286" s="171"/>
      <c r="CU286" s="171"/>
      <c r="CV286" s="171"/>
      <c r="CW286" s="171"/>
      <c r="CX286" s="171"/>
      <c r="CY286" s="171"/>
      <c r="CZ286" s="171"/>
      <c r="DA286" s="171"/>
      <c r="DB286" s="171"/>
      <c r="DC286" s="171"/>
      <c r="DD286" s="171"/>
      <c r="DE286" s="171"/>
      <c r="DF286" s="171"/>
      <c r="DG286" s="171"/>
      <c r="DH286" s="171"/>
      <c r="DI286" s="171"/>
      <c r="DJ286" s="171"/>
      <c r="DK286" s="171"/>
      <c r="DL286" s="171"/>
      <c r="DM286" s="171"/>
      <c r="DN286" s="171"/>
      <c r="DO286" s="171"/>
      <c r="DP286" s="171"/>
      <c r="DQ286" s="171"/>
      <c r="DR286" s="171"/>
      <c r="DS286" s="171"/>
      <c r="DT286" s="171"/>
      <c r="DU286" s="171"/>
      <c r="DV286" s="171"/>
      <c r="DW286" s="171"/>
      <c r="DX286" s="171"/>
      <c r="DY286" s="171"/>
      <c r="DZ286" s="171"/>
      <c r="EA286" s="171"/>
      <c r="EB286" s="171"/>
      <c r="EC286" s="171"/>
      <c r="ED286" s="171"/>
      <c r="EE286" s="171"/>
      <c r="EF286" s="171"/>
      <c r="EG286" s="171"/>
      <c r="EH286" s="171"/>
      <c r="EI286" s="171"/>
      <c r="EJ286" s="171"/>
      <c r="EK286" s="171"/>
      <c r="EL286" s="171"/>
      <c r="EM286" s="171"/>
      <c r="EN286" s="171"/>
      <c r="EO286" s="171"/>
      <c r="EP286" s="171"/>
      <c r="EQ286" s="171"/>
      <c r="ER286" s="171"/>
      <c r="ES286" s="171"/>
      <c r="ET286" s="171"/>
      <c r="EU286" s="171"/>
      <c r="EV286" s="171"/>
      <c r="EW286" s="171"/>
      <c r="EX286" s="171"/>
      <c r="EY286" s="171"/>
      <c r="EZ286" s="171"/>
      <c r="FA286" s="171"/>
      <c r="FB286" s="171"/>
      <c r="FC286" s="171"/>
      <c r="FD286" s="171"/>
      <c r="FE286" s="171"/>
      <c r="FF286" s="171"/>
      <c r="FG286" s="171"/>
      <c r="FH286" s="171"/>
      <c r="FI286" s="171"/>
      <c r="FJ286" s="171"/>
      <c r="FK286" s="171"/>
      <c r="FL286" s="171"/>
      <c r="FM286" s="171"/>
      <c r="FN286" s="171"/>
      <c r="FO286" s="171"/>
      <c r="FP286" s="171"/>
      <c r="FQ286" s="171"/>
      <c r="FR286" s="171"/>
      <c r="FS286" s="171"/>
      <c r="FT286" s="171"/>
      <c r="FU286" s="171"/>
      <c r="FV286" s="171"/>
      <c r="FW286" s="171"/>
      <c r="FX286" s="171"/>
      <c r="FY286" s="171"/>
      <c r="FZ286" s="171"/>
      <c r="GA286" s="171"/>
      <c r="GB286" s="171"/>
      <c r="GC286" s="171"/>
      <c r="GD286" s="171"/>
      <c r="GE286" s="171"/>
      <c r="GF286" s="171"/>
      <c r="GG286" s="171"/>
      <c r="GH286" s="171"/>
      <c r="GI286" s="171"/>
      <c r="GJ286" s="171"/>
      <c r="GK286" s="171"/>
      <c r="GL286" s="171"/>
      <c r="GM286" s="171"/>
      <c r="GN286" s="171"/>
      <c r="GO286" s="171"/>
      <c r="GP286" s="171"/>
      <c r="GQ286" s="171"/>
      <c r="GR286" s="171"/>
      <c r="GS286" s="171"/>
      <c r="GT286" s="171"/>
      <c r="GU286" s="171"/>
      <c r="GV286" s="171"/>
      <c r="GW286" s="171"/>
      <c r="GX286" s="171"/>
      <c r="GY286" s="171"/>
      <c r="GZ286" s="171"/>
      <c r="HA286" s="171"/>
      <c r="HB286" s="171"/>
      <c r="HC286" s="171"/>
      <c r="HD286" s="171"/>
      <c r="HE286" s="171"/>
      <c r="HF286" s="171"/>
      <c r="HG286" s="171"/>
      <c r="HH286" s="171"/>
      <c r="HI286" s="171"/>
      <c r="HJ286" s="171"/>
      <c r="HK286" s="171"/>
      <c r="HL286" s="171"/>
      <c r="HM286" s="171"/>
      <c r="HN286" s="171"/>
      <c r="HO286" s="171"/>
      <c r="HP286" s="171"/>
      <c r="HQ286" s="171"/>
      <c r="HR286" s="171"/>
      <c r="HS286" s="171"/>
      <c r="HT286" s="171"/>
      <c r="HU286" s="171"/>
      <c r="HV286" s="171"/>
      <c r="HW286" s="171"/>
      <c r="HX286" s="171"/>
      <c r="HY286" s="171"/>
      <c r="HZ286" s="171"/>
      <c r="IA286" s="171"/>
      <c r="IB286" s="171"/>
      <c r="IC286" s="171"/>
      <c r="ID286" s="171"/>
      <c r="IE286" s="171"/>
      <c r="IF286" s="171"/>
      <c r="IG286" s="171"/>
      <c r="IH286" s="171"/>
      <c r="II286" s="171"/>
      <c r="IJ286" s="171"/>
      <c r="IK286" s="171"/>
      <c r="IL286" s="171"/>
      <c r="IM286" s="171"/>
      <c r="IN286" s="171"/>
      <c r="IO286" s="171"/>
      <c r="IP286" s="171"/>
      <c r="IQ286" s="171"/>
      <c r="IR286" s="171"/>
      <c r="IS286" s="171"/>
      <c r="IT286" s="171"/>
      <c r="IU286" s="171"/>
      <c r="IV286" s="171"/>
      <c r="IW286" s="171"/>
      <c r="IX286" s="171"/>
      <c r="IY286" s="171"/>
      <c r="IZ286" s="171"/>
      <c r="JA286" s="171"/>
      <c r="JB286" s="171"/>
      <c r="JC286" s="171"/>
      <c r="JD286" s="171"/>
      <c r="JE286" s="171"/>
      <c r="JF286" s="171"/>
      <c r="JG286" s="171"/>
      <c r="JH286" s="171"/>
      <c r="JI286" s="171"/>
      <c r="JJ286" s="171"/>
      <c r="JK286" s="171"/>
      <c r="JL286" s="171"/>
      <c r="JM286" s="171"/>
      <c r="JN286" s="171"/>
      <c r="JO286" s="171"/>
      <c r="JP286" s="171"/>
      <c r="JQ286" s="171"/>
      <c r="JR286" s="171"/>
      <c r="JS286" s="171"/>
      <c r="JT286" s="171"/>
      <c r="JU286" s="171"/>
      <c r="JV286" s="171"/>
      <c r="JW286" s="171"/>
      <c r="JX286" s="171"/>
      <c r="JY286" s="171"/>
      <c r="JZ286" s="171"/>
      <c r="KA286" s="171"/>
      <c r="KB286" s="171"/>
      <c r="KC286" s="171"/>
      <c r="KD286" s="171"/>
      <c r="KE286" s="171"/>
      <c r="KF286" s="171"/>
      <c r="KG286" s="171"/>
      <c r="KH286" s="171"/>
      <c r="KI286" s="171"/>
      <c r="KJ286" s="171"/>
      <c r="KK286" s="171"/>
      <c r="KL286" s="171"/>
      <c r="KM286" s="171"/>
      <c r="KN286" s="171"/>
      <c r="KO286" s="171"/>
      <c r="KP286" s="171"/>
      <c r="KQ286" s="171"/>
      <c r="KR286" s="171"/>
      <c r="KS286" s="171"/>
      <c r="KT286" s="171"/>
      <c r="KU286" s="171"/>
      <c r="KV286" s="171"/>
      <c r="KW286" s="171"/>
      <c r="KX286" s="171"/>
      <c r="KY286" s="171"/>
      <c r="KZ286" s="171"/>
      <c r="LA286" s="171"/>
      <c r="LB286" s="171"/>
      <c r="LC286" s="171"/>
      <c r="LD286" s="171"/>
      <c r="LE286" s="171"/>
      <c r="LF286" s="171"/>
      <c r="LG286" s="171"/>
      <c r="LH286" s="171"/>
      <c r="LI286" s="171"/>
      <c r="LJ286" s="171"/>
      <c r="LK286" s="171"/>
      <c r="LL286" s="171"/>
      <c r="LM286" s="171"/>
      <c r="LN286" s="171"/>
      <c r="LO286" s="171"/>
      <c r="LP286" s="171"/>
      <c r="LQ286" s="171"/>
      <c r="LR286" s="171"/>
      <c r="LS286" s="171"/>
      <c r="LT286" s="171"/>
      <c r="LU286" s="171"/>
      <c r="LV286" s="171"/>
      <c r="LW286" s="171"/>
      <c r="LX286" s="171"/>
      <c r="LY286" s="171"/>
      <c r="LZ286" s="171"/>
      <c r="MA286" s="171"/>
      <c r="MB286" s="171"/>
      <c r="MC286" s="171"/>
      <c r="MD286" s="171"/>
      <c r="ME286" s="171"/>
      <c r="MF286" s="171"/>
      <c r="MG286" s="171"/>
      <c r="MH286" s="171"/>
      <c r="MI286" s="171"/>
      <c r="MJ286" s="171"/>
      <c r="MK286" s="171"/>
      <c r="ML286" s="171"/>
      <c r="MM286" s="171"/>
      <c r="MN286" s="171"/>
      <c r="MO286" s="171"/>
      <c r="MP286" s="171"/>
      <c r="MQ286" s="171"/>
      <c r="MR286" s="171"/>
      <c r="MS286" s="171"/>
      <c r="MT286" s="171"/>
      <c r="MU286" s="171"/>
      <c r="MV286" s="171"/>
      <c r="MW286" s="171"/>
      <c r="MX286" s="171"/>
      <c r="MY286" s="171"/>
      <c r="MZ286" s="171"/>
      <c r="NA286" s="171"/>
      <c r="NB286" s="171"/>
      <c r="NC286" s="171"/>
      <c r="ND286" s="171"/>
      <c r="NE286" s="171"/>
      <c r="NF286" s="171"/>
      <c r="NG286" s="171"/>
      <c r="NH286" s="171"/>
      <c r="NI286" s="171"/>
      <c r="NJ286" s="171"/>
      <c r="NK286" s="171"/>
      <c r="NL286" s="171"/>
      <c r="NM286" s="171"/>
      <c r="NN286" s="171"/>
      <c r="NO286" s="171"/>
      <c r="NP286" s="171"/>
      <c r="NQ286" s="171"/>
      <c r="NR286" s="171"/>
      <c r="NS286" s="171"/>
      <c r="NT286" s="171"/>
      <c r="NU286" s="171"/>
      <c r="NV286" s="171"/>
      <c r="NW286" s="171"/>
      <c r="NX286" s="171"/>
      <c r="NY286" s="171"/>
      <c r="NZ286" s="171"/>
      <c r="OA286" s="171"/>
      <c r="OB286" s="171"/>
      <c r="OC286" s="171"/>
      <c r="OD286" s="171"/>
      <c r="OE286" s="171"/>
      <c r="OF286" s="171"/>
      <c r="OG286" s="171"/>
      <c r="OH286" s="171"/>
      <c r="OI286" s="171"/>
      <c r="OJ286" s="171"/>
      <c r="OK286" s="171"/>
      <c r="OL286" s="171"/>
      <c r="OM286" s="171"/>
      <c r="ON286" s="171"/>
      <c r="OO286" s="171"/>
      <c r="OP286" s="171"/>
      <c r="OQ286" s="171"/>
      <c r="OR286" s="171"/>
      <c r="OS286" s="171"/>
      <c r="OT286" s="171"/>
      <c r="OU286" s="171"/>
      <c r="OV286" s="171"/>
      <c r="OW286" s="171"/>
      <c r="OX286" s="171"/>
      <c r="OY286" s="171"/>
      <c r="OZ286" s="171"/>
      <c r="PA286" s="171"/>
      <c r="PB286" s="171"/>
      <c r="PC286" s="171"/>
      <c r="PD286" s="171"/>
      <c r="PE286" s="171"/>
      <c r="PF286" s="171"/>
      <c r="PG286" s="171"/>
      <c r="PH286" s="171"/>
      <c r="PI286" s="171"/>
      <c r="PJ286" s="171"/>
      <c r="PK286" s="171"/>
      <c r="PL286" s="171"/>
      <c r="PM286" s="171"/>
      <c r="PN286" s="171"/>
      <c r="PO286" s="171"/>
      <c r="PP286" s="171"/>
      <c r="PQ286" s="171"/>
      <c r="PR286" s="171"/>
      <c r="PS286" s="171"/>
      <c r="PT286" s="171"/>
      <c r="PU286" s="171"/>
      <c r="PV286" s="171"/>
      <c r="PW286" s="171"/>
      <c r="PX286" s="171"/>
      <c r="PY286" s="171"/>
      <c r="PZ286" s="171"/>
      <c r="QA286" s="171"/>
      <c r="QB286" s="171"/>
      <c r="QC286" s="171"/>
      <c r="QD286" s="171"/>
      <c r="QE286" s="171"/>
      <c r="QF286" s="171"/>
      <c r="QG286" s="171"/>
      <c r="QH286" s="171"/>
      <c r="QI286" s="171"/>
      <c r="QJ286" s="171"/>
      <c r="QK286" s="171"/>
      <c r="QL286" s="171"/>
      <c r="QM286" s="171"/>
      <c r="QN286" s="171"/>
      <c r="QO286" s="171"/>
      <c r="QP286" s="171"/>
      <c r="QQ286" s="171"/>
      <c r="QR286" s="171"/>
      <c r="QS286" s="171"/>
      <c r="QT286" s="171"/>
      <c r="QU286" s="171"/>
      <c r="QV286" s="171"/>
      <c r="QW286" s="171"/>
      <c r="QX286" s="171"/>
      <c r="QY286" s="171"/>
      <c r="QZ286" s="171"/>
      <c r="RA286" s="171"/>
      <c r="RB286" s="171"/>
      <c r="RC286" s="171"/>
      <c r="RD286" s="171"/>
      <c r="RE286" s="171"/>
      <c r="RF286" s="171"/>
      <c r="RG286" s="171"/>
      <c r="RH286" s="171"/>
      <c r="RI286" s="171"/>
      <c r="RJ286" s="171"/>
      <c r="RK286" s="171"/>
      <c r="RL286" s="171"/>
      <c r="RM286" s="171"/>
      <c r="RN286" s="171"/>
      <c r="RO286" s="171"/>
      <c r="RP286" s="171"/>
      <c r="RQ286" s="171"/>
      <c r="RR286" s="171"/>
      <c r="RS286" s="171"/>
      <c r="RT286" s="171"/>
      <c r="RU286" s="171"/>
      <c r="RV286" s="171"/>
      <c r="RW286" s="171"/>
      <c r="RX286" s="171"/>
      <c r="RY286" s="171"/>
      <c r="RZ286" s="171"/>
      <c r="SA286" s="171"/>
      <c r="SB286" s="171"/>
      <c r="SC286" s="171"/>
      <c r="SD286" s="171"/>
      <c r="SE286" s="171"/>
      <c r="SF286" s="171"/>
      <c r="SG286" s="171"/>
      <c r="SH286" s="171"/>
      <c r="SI286" s="171"/>
      <c r="SJ286" s="171"/>
      <c r="SK286" s="171"/>
      <c r="SL286" s="171"/>
      <c r="SM286" s="171"/>
      <c r="SN286" s="171"/>
      <c r="SO286" s="171"/>
      <c r="SP286" s="171"/>
      <c r="SQ286" s="171"/>
      <c r="SR286" s="171"/>
      <c r="SS286" s="171"/>
      <c r="ST286" s="171"/>
      <c r="SU286" s="171"/>
      <c r="SV286" s="171"/>
      <c r="SW286" s="171"/>
      <c r="SX286" s="171"/>
      <c r="SY286" s="171"/>
      <c r="SZ286" s="171"/>
      <c r="TA286" s="171"/>
      <c r="TB286" s="171"/>
      <c r="TC286" s="171"/>
      <c r="TD286" s="171"/>
      <c r="TE286" s="171"/>
      <c r="TF286" s="171"/>
      <c r="TG286" s="171"/>
      <c r="TH286" s="171"/>
      <c r="TI286" s="171"/>
      <c r="TJ286" s="171"/>
      <c r="TK286" s="171"/>
      <c r="TL286" s="171"/>
      <c r="TM286" s="171"/>
      <c r="TN286" s="171"/>
      <c r="TO286" s="171"/>
      <c r="TP286" s="171"/>
      <c r="TQ286" s="171"/>
      <c r="TR286" s="171"/>
      <c r="TS286" s="171"/>
      <c r="TT286" s="171"/>
      <c r="TU286" s="171"/>
      <c r="TV286" s="171"/>
      <c r="TW286" s="171"/>
      <c r="TX286" s="171"/>
      <c r="TY286" s="171"/>
      <c r="TZ286" s="171"/>
      <c r="UA286" s="171"/>
      <c r="UB286" s="171"/>
      <c r="UC286" s="171"/>
      <c r="UD286" s="171"/>
      <c r="UE286" s="171"/>
      <c r="UF286" s="171"/>
      <c r="UG286" s="171"/>
      <c r="UH286" s="171"/>
      <c r="UI286" s="171"/>
      <c r="UJ286" s="171"/>
      <c r="UK286" s="171"/>
      <c r="UL286" s="171"/>
      <c r="UM286" s="171"/>
      <c r="UN286" s="171"/>
      <c r="UO286" s="171"/>
      <c r="UP286" s="171"/>
      <c r="UQ286" s="171"/>
      <c r="UR286" s="171"/>
      <c r="US286" s="171"/>
      <c r="UT286" s="171"/>
      <c r="UU286" s="171"/>
      <c r="UV286" s="171"/>
      <c r="UW286" s="171"/>
      <c r="UX286" s="171"/>
      <c r="UY286" s="171"/>
      <c r="UZ286" s="171"/>
      <c r="VA286" s="171"/>
      <c r="VB286" s="171"/>
      <c r="VC286" s="171"/>
      <c r="VD286" s="171"/>
      <c r="VE286" s="171"/>
      <c r="VF286" s="171"/>
      <c r="VG286" s="171"/>
      <c r="VH286" s="171"/>
      <c r="VI286" s="171"/>
      <c r="VJ286" s="171"/>
      <c r="VK286" s="171"/>
      <c r="VL286" s="171"/>
      <c r="VM286" s="171"/>
      <c r="VN286" s="171"/>
      <c r="VO286" s="171"/>
      <c r="VP286" s="171"/>
      <c r="VQ286" s="171"/>
      <c r="VR286" s="171"/>
      <c r="VS286" s="171"/>
      <c r="VT286" s="171"/>
      <c r="VU286" s="171"/>
      <c r="VV286" s="171"/>
      <c r="VW286" s="171"/>
      <c r="VX286" s="171"/>
      <c r="VY286" s="171"/>
      <c r="VZ286" s="171"/>
      <c r="WA286" s="171"/>
      <c r="WB286" s="171"/>
      <c r="WC286" s="171"/>
      <c r="WD286" s="171"/>
      <c r="WE286" s="171"/>
      <c r="WF286" s="171"/>
      <c r="WG286" s="171"/>
      <c r="WH286" s="171"/>
      <c r="WI286" s="171"/>
      <c r="WJ286" s="171"/>
      <c r="WK286" s="171"/>
      <c r="WL286" s="171"/>
      <c r="WM286" s="171"/>
      <c r="WN286" s="171"/>
      <c r="WO286" s="171"/>
      <c r="WP286" s="171"/>
      <c r="WQ286" s="171"/>
      <c r="WR286" s="171"/>
      <c r="WS286" s="171"/>
      <c r="WT286" s="171"/>
      <c r="WU286" s="171"/>
      <c r="WV286" s="171"/>
      <c r="WW286" s="171"/>
      <c r="WX286" s="171"/>
      <c r="WY286" s="171"/>
      <c r="WZ286" s="171"/>
      <c r="XA286" s="171"/>
      <c r="XB286" s="171"/>
      <c r="XC286" s="171"/>
      <c r="XD286" s="171"/>
      <c r="XE286" s="171"/>
      <c r="XF286" s="171"/>
      <c r="XG286" s="171"/>
      <c r="XH286" s="171"/>
      <c r="XI286" s="171"/>
      <c r="XJ286" s="171"/>
      <c r="XK286" s="171"/>
      <c r="XL286" s="171"/>
      <c r="XM286" s="171"/>
      <c r="XN286" s="171"/>
      <c r="XO286" s="171"/>
      <c r="XP286" s="171"/>
      <c r="XQ286" s="171"/>
      <c r="XR286" s="171"/>
      <c r="XS286" s="171"/>
      <c r="XT286" s="171"/>
      <c r="XU286" s="171"/>
      <c r="XV286" s="171"/>
      <c r="XW286" s="171"/>
      <c r="XX286" s="171"/>
      <c r="XY286" s="171"/>
      <c r="XZ286" s="171"/>
      <c r="YA286" s="171"/>
      <c r="YB286" s="171"/>
      <c r="YC286" s="171"/>
      <c r="YD286" s="171"/>
      <c r="YE286" s="171"/>
      <c r="YF286" s="171"/>
      <c r="YG286" s="171"/>
      <c r="YH286" s="171"/>
      <c r="YI286" s="171"/>
      <c r="YJ286" s="171"/>
      <c r="YK286" s="171"/>
      <c r="YL286" s="171"/>
      <c r="YM286" s="171"/>
      <c r="YN286" s="171"/>
      <c r="YO286" s="171"/>
      <c r="YP286" s="171"/>
      <c r="YQ286" s="171"/>
      <c r="YR286" s="171"/>
      <c r="YS286" s="171"/>
      <c r="YT286" s="171"/>
      <c r="YU286" s="171"/>
      <c r="YV286" s="171"/>
      <c r="YW286" s="171"/>
      <c r="YX286" s="171"/>
      <c r="YY286" s="171"/>
      <c r="YZ286" s="171"/>
      <c r="ZA286" s="171"/>
      <c r="ZB286" s="171"/>
      <c r="ZC286" s="171"/>
      <c r="ZD286" s="171"/>
      <c r="ZE286" s="171"/>
      <c r="ZF286" s="171"/>
      <c r="ZG286" s="171"/>
      <c r="ZH286" s="171"/>
      <c r="ZI286" s="171"/>
      <c r="ZJ286" s="171"/>
      <c r="ZK286" s="171"/>
      <c r="ZL286" s="171"/>
      <c r="ZM286" s="171"/>
      <c r="ZN286" s="171"/>
      <c r="ZO286" s="171"/>
      <c r="ZP286" s="171"/>
      <c r="ZQ286" s="171"/>
      <c r="ZR286" s="171"/>
      <c r="ZS286" s="171"/>
      <c r="ZT286" s="171"/>
      <c r="ZU286" s="171"/>
      <c r="ZV286" s="171"/>
      <c r="ZW286" s="171"/>
      <c r="ZX286" s="171"/>
      <c r="ZY286" s="171"/>
      <c r="ZZ286" s="171"/>
      <c r="AAA286" s="171"/>
      <c r="AAB286" s="171"/>
      <c r="AAC286" s="171"/>
      <c r="AAD286" s="171"/>
      <c r="AAE286" s="171"/>
      <c r="AAF286" s="171"/>
      <c r="AAG286" s="171"/>
      <c r="AAH286" s="171"/>
      <c r="AAI286" s="171"/>
      <c r="AAJ286" s="171"/>
      <c r="AAK286" s="171"/>
      <c r="AAL286" s="171"/>
      <c r="AAM286" s="171"/>
      <c r="AAN286" s="171"/>
      <c r="AAO286" s="171"/>
      <c r="AAP286" s="171"/>
      <c r="AAQ286" s="171"/>
      <c r="AAR286" s="171"/>
      <c r="AAS286" s="171"/>
      <c r="AAT286" s="171"/>
      <c r="AAU286" s="171"/>
      <c r="AAV286" s="171"/>
      <c r="AAW286" s="171"/>
      <c r="AAX286" s="171"/>
      <c r="AAY286" s="171"/>
      <c r="AAZ286" s="171"/>
      <c r="ABA286" s="171"/>
      <c r="ABB286" s="171"/>
      <c r="ABC286" s="171"/>
      <c r="ABD286" s="171"/>
      <c r="ABE286" s="171"/>
      <c r="ABF286" s="171"/>
      <c r="ABG286" s="171"/>
      <c r="ABH286" s="171"/>
      <c r="ABI286" s="171"/>
      <c r="ABJ286" s="171"/>
      <c r="ABK286" s="171"/>
      <c r="ABL286" s="171"/>
      <c r="ABM286" s="171"/>
      <c r="ABN286" s="171"/>
      <c r="ABO286" s="171"/>
      <c r="ABP286" s="171"/>
      <c r="ABQ286" s="171"/>
      <c r="ABR286" s="171"/>
      <c r="ABS286" s="171"/>
      <c r="ABT286" s="171"/>
      <c r="ABU286" s="171"/>
      <c r="ABV286" s="171"/>
      <c r="ABW286" s="171"/>
      <c r="ABX286" s="171"/>
      <c r="ABY286" s="171"/>
      <c r="ABZ286" s="171"/>
      <c r="ACA286" s="171"/>
      <c r="ACB286" s="171"/>
      <c r="ACC286" s="171"/>
      <c r="ACD286" s="171"/>
      <c r="ACE286" s="171"/>
      <c r="ACF286" s="171"/>
      <c r="ACG286" s="171"/>
      <c r="ACH286" s="171"/>
      <c r="ACI286" s="171"/>
      <c r="ACJ286" s="171"/>
      <c r="ACK286" s="171"/>
      <c r="ACL286" s="171"/>
      <c r="ACM286" s="171"/>
      <c r="ACN286" s="171"/>
      <c r="ACO286" s="171"/>
      <c r="ACP286" s="171"/>
      <c r="ACQ286" s="171"/>
      <c r="ACR286" s="171"/>
      <c r="ACS286" s="171"/>
      <c r="ACT286" s="171"/>
      <c r="ACU286" s="171"/>
      <c r="ACV286" s="171"/>
      <c r="ACW286" s="171"/>
      <c r="ACX286" s="171"/>
      <c r="ACY286" s="171"/>
      <c r="ACZ286" s="171"/>
      <c r="ADA286" s="171"/>
      <c r="ADB286" s="171"/>
      <c r="ADC286" s="171"/>
      <c r="ADD286" s="171"/>
      <c r="ADE286" s="171"/>
      <c r="ADF286" s="171"/>
      <c r="ADG286" s="171"/>
      <c r="ADH286" s="171"/>
      <c r="ADI286" s="171"/>
      <c r="ADJ286" s="171"/>
      <c r="ADK286" s="171"/>
      <c r="ADL286" s="171"/>
      <c r="ADM286" s="171"/>
      <c r="ADN286" s="171"/>
      <c r="ADO286" s="171"/>
      <c r="ADP286" s="171"/>
      <c r="ADQ286" s="171"/>
      <c r="ADR286" s="171"/>
      <c r="ADS286" s="171"/>
      <c r="ADT286" s="171"/>
      <c r="ADU286" s="171"/>
      <c r="ADV286" s="171"/>
      <c r="ADW286" s="171"/>
      <c r="ADX286" s="171"/>
      <c r="ADY286" s="171"/>
      <c r="ADZ286" s="171"/>
      <c r="AEA286" s="171"/>
      <c r="AEB286" s="171"/>
      <c r="AEC286" s="171"/>
      <c r="AED286" s="171"/>
      <c r="AEE286" s="171"/>
      <c r="AEF286" s="171"/>
      <c r="AEG286" s="171"/>
      <c r="AEH286" s="171"/>
      <c r="AEI286" s="171"/>
      <c r="AEJ286" s="171"/>
      <c r="AEK286" s="171"/>
      <c r="AEL286" s="171"/>
      <c r="AEM286" s="171"/>
      <c r="AEN286" s="171"/>
      <c r="AEO286" s="171"/>
      <c r="AEP286" s="171"/>
      <c r="AEQ286" s="171"/>
      <c r="AER286" s="171"/>
      <c r="AES286" s="171"/>
      <c r="AET286" s="171"/>
      <c r="AEU286" s="171"/>
      <c r="AEV286" s="171"/>
      <c r="AEW286" s="171"/>
      <c r="AEX286" s="171"/>
      <c r="AEY286" s="171"/>
      <c r="AEZ286" s="171"/>
      <c r="AFA286" s="171"/>
      <c r="AFB286" s="171"/>
      <c r="AFC286" s="171"/>
      <c r="AFD286" s="171"/>
      <c r="AFE286" s="171"/>
      <c r="AFF286" s="171"/>
      <c r="AFG286" s="171"/>
      <c r="AFH286" s="171"/>
      <c r="AFI286" s="171"/>
      <c r="AFJ286" s="171"/>
      <c r="AFK286" s="171"/>
      <c r="AFL286" s="171"/>
      <c r="AFM286" s="171"/>
      <c r="AFN286" s="171"/>
      <c r="AFO286" s="171"/>
      <c r="AFP286" s="171"/>
      <c r="AFQ286" s="171"/>
      <c r="AFR286" s="171"/>
      <c r="AFS286" s="171"/>
      <c r="AFT286" s="171"/>
      <c r="AFU286" s="171"/>
      <c r="AFV286" s="171"/>
      <c r="AFW286" s="171"/>
      <c r="AFX286" s="171"/>
      <c r="AFY286" s="171"/>
      <c r="AFZ286" s="171"/>
      <c r="AGA286" s="171"/>
      <c r="AGB286" s="171"/>
      <c r="AGC286" s="171"/>
      <c r="AGD286" s="171"/>
      <c r="AGE286" s="171"/>
      <c r="AGF286" s="171"/>
      <c r="AGG286" s="171"/>
      <c r="AGH286" s="171"/>
      <c r="AGI286" s="171"/>
      <c r="AGJ286" s="171"/>
      <c r="AGK286" s="171"/>
      <c r="AGL286" s="171"/>
      <c r="AGM286" s="171"/>
      <c r="AGN286" s="171"/>
      <c r="AGO286" s="171"/>
      <c r="AGP286" s="171"/>
      <c r="AGQ286" s="171"/>
      <c r="AGR286" s="171"/>
      <c r="AGS286" s="171"/>
      <c r="AGT286" s="171"/>
      <c r="AGU286" s="171"/>
      <c r="AGV286" s="171"/>
      <c r="AGW286" s="171"/>
      <c r="AGX286" s="171"/>
      <c r="AGY286" s="171"/>
      <c r="AGZ286" s="171"/>
      <c r="AHA286" s="171"/>
      <c r="AHB286" s="171"/>
      <c r="AHC286" s="171"/>
      <c r="AHD286" s="171"/>
      <c r="AHE286" s="171"/>
      <c r="AHF286" s="171"/>
      <c r="AHG286" s="171"/>
      <c r="AHH286" s="171"/>
      <c r="AHI286" s="171"/>
      <c r="AHJ286" s="171"/>
      <c r="AHK286" s="171"/>
      <c r="AHL286" s="171"/>
      <c r="AHM286" s="171"/>
      <c r="AHN286" s="171"/>
      <c r="AHO286" s="171"/>
      <c r="AHP286" s="171"/>
      <c r="AHQ286" s="171"/>
      <c r="AHR286" s="171"/>
      <c r="AHS286" s="171"/>
      <c r="AHT286" s="171"/>
      <c r="AHU286" s="171"/>
      <c r="AHV286" s="171"/>
      <c r="AHW286" s="171"/>
      <c r="AHX286" s="171"/>
      <c r="AHY286" s="171"/>
      <c r="AHZ286" s="171"/>
      <c r="AIA286" s="171"/>
      <c r="AIB286" s="171"/>
      <c r="AIC286" s="171"/>
      <c r="AID286" s="171"/>
      <c r="AIE286" s="171"/>
      <c r="AIF286" s="171"/>
      <c r="AIG286" s="171"/>
      <c r="AIH286" s="171"/>
      <c r="AII286" s="171"/>
      <c r="AIJ286" s="171"/>
      <c r="AIK286" s="171"/>
      <c r="AIL286" s="171"/>
      <c r="AIM286" s="171"/>
      <c r="AIN286" s="171"/>
      <c r="AIO286" s="171"/>
      <c r="AIP286" s="171"/>
      <c r="AIQ286" s="171"/>
      <c r="AIR286" s="171"/>
      <c r="AIS286" s="171"/>
      <c r="AIT286" s="171"/>
      <c r="AIU286" s="171"/>
      <c r="AIV286" s="171"/>
      <c r="AIW286" s="171"/>
      <c r="AIX286" s="171"/>
      <c r="AIY286" s="171"/>
      <c r="AIZ286" s="171"/>
      <c r="AJA286" s="171"/>
      <c r="AJB286" s="171"/>
      <c r="AJC286" s="171"/>
      <c r="AJD286" s="171"/>
      <c r="AJE286" s="171"/>
      <c r="AJF286" s="171"/>
      <c r="AJG286" s="171"/>
      <c r="AJH286" s="171"/>
      <c r="AJI286" s="171"/>
      <c r="AJJ286" s="171"/>
      <c r="AJK286" s="171"/>
      <c r="AJL286" s="171"/>
      <c r="AJM286" s="171"/>
      <c r="AJN286" s="171"/>
      <c r="AJO286" s="171"/>
      <c r="AJP286" s="171"/>
      <c r="AJQ286" s="171"/>
      <c r="AJR286" s="171"/>
      <c r="AJS286" s="171"/>
      <c r="AJT286" s="171"/>
      <c r="AJU286" s="171"/>
      <c r="AJV286" s="171"/>
      <c r="AJW286" s="171"/>
      <c r="AJX286" s="171"/>
      <c r="AJY286" s="171"/>
      <c r="AJZ286" s="171"/>
      <c r="AKA286" s="171"/>
      <c r="AKB286" s="171"/>
      <c r="AKC286" s="171"/>
      <c r="AKD286" s="171"/>
      <c r="AKE286" s="171"/>
      <c r="AKF286" s="171"/>
      <c r="AKG286" s="171"/>
      <c r="AKH286" s="171"/>
      <c r="AKI286" s="171"/>
      <c r="AKJ286" s="171"/>
      <c r="AKK286" s="171"/>
      <c r="AKL286" s="171"/>
      <c r="AKM286" s="171"/>
      <c r="AKN286" s="171"/>
      <c r="AKO286" s="171"/>
      <c r="AKP286" s="171"/>
      <c r="AKQ286" s="171"/>
      <c r="AKR286" s="171"/>
      <c r="AKS286" s="171"/>
      <c r="AKT286" s="171"/>
      <c r="AKU286" s="171"/>
      <c r="AKV286" s="171"/>
      <c r="AKW286" s="171"/>
      <c r="AKX286" s="171"/>
      <c r="AKY286" s="171"/>
      <c r="AKZ286" s="171"/>
      <c r="ALA286" s="171"/>
      <c r="ALB286" s="171"/>
      <c r="ALC286" s="171"/>
      <c r="ALD286" s="171"/>
      <c r="ALE286" s="171"/>
      <c r="ALF286" s="171"/>
      <c r="ALG286" s="171"/>
      <c r="ALH286" s="171"/>
      <c r="ALI286" s="171"/>
      <c r="ALJ286" s="171"/>
      <c r="ALK286" s="171"/>
      <c r="ALL286" s="171"/>
      <c r="ALM286" s="171"/>
      <c r="ALN286" s="171"/>
      <c r="ALO286" s="171"/>
      <c r="ALP286" s="171"/>
      <c r="ALQ286" s="171"/>
      <c r="ALR286" s="171"/>
      <c r="ALS286" s="171"/>
      <c r="ALT286" s="171"/>
      <c r="ALU286" s="171"/>
      <c r="ALV286" s="171"/>
      <c r="ALW286" s="171"/>
      <c r="ALX286" s="171"/>
      <c r="ALY286" s="171"/>
      <c r="ALZ286" s="171"/>
      <c r="AMA286" s="171"/>
      <c r="AMB286" s="171"/>
      <c r="AMC286" s="171"/>
      <c r="AMD286" s="171"/>
      <c r="AME286" s="171"/>
      <c r="AMF286" s="171"/>
    </row>
    <row r="287" spans="1:1020" s="177" customFormat="1" ht="18" customHeight="1" x14ac:dyDescent="0.15">
      <c r="A287" s="220"/>
      <c r="B287" s="222"/>
      <c r="C287" s="677">
        <v>4</v>
      </c>
      <c r="D287" s="642" t="s">
        <v>228</v>
      </c>
      <c r="E287" s="643"/>
      <c r="F287" s="643"/>
      <c r="G287" s="643"/>
      <c r="H287" s="643"/>
      <c r="I287" s="643"/>
      <c r="J287" s="643"/>
      <c r="K287" s="644"/>
      <c r="L287" s="114" t="s">
        <v>42</v>
      </c>
      <c r="M287" s="171"/>
      <c r="N287" s="171"/>
      <c r="O287" s="171"/>
      <c r="P287" s="171"/>
      <c r="Q287" s="171"/>
      <c r="R287" s="171"/>
      <c r="S287" s="171"/>
      <c r="T287" s="171"/>
      <c r="U287" s="171"/>
      <c r="V287" s="171"/>
      <c r="W287" s="171"/>
      <c r="X287" s="171"/>
      <c r="Y287" s="171"/>
      <c r="Z287" s="171"/>
      <c r="AA287" s="171"/>
      <c r="AB287" s="171"/>
      <c r="AC287" s="171"/>
      <c r="AD287" s="171"/>
      <c r="AE287" s="171"/>
      <c r="AF287" s="171"/>
      <c r="AG287" s="171"/>
      <c r="AH287" s="171"/>
      <c r="AI287" s="171"/>
      <c r="AJ287" s="171"/>
      <c r="AK287" s="171"/>
      <c r="AL287" s="171"/>
      <c r="AM287" s="171"/>
      <c r="AN287" s="171"/>
      <c r="AO287" s="171"/>
      <c r="AP287" s="171"/>
      <c r="AQ287" s="171"/>
      <c r="AR287" s="171"/>
      <c r="AS287" s="171"/>
      <c r="AT287" s="171"/>
      <c r="AU287" s="171"/>
      <c r="AV287" s="171"/>
      <c r="AW287" s="171"/>
      <c r="AX287" s="171"/>
      <c r="AY287" s="171"/>
      <c r="AZ287" s="171"/>
      <c r="BA287" s="171"/>
      <c r="BB287" s="171"/>
      <c r="BC287" s="171"/>
      <c r="BD287" s="171"/>
      <c r="BE287" s="171"/>
      <c r="BF287" s="171"/>
      <c r="BG287" s="171"/>
      <c r="BH287" s="171"/>
      <c r="BI287" s="171"/>
      <c r="BJ287" s="171"/>
      <c r="BK287" s="171"/>
      <c r="BL287" s="171"/>
      <c r="BM287" s="171"/>
      <c r="BN287" s="171"/>
      <c r="BO287" s="171"/>
      <c r="BP287" s="171"/>
      <c r="BQ287" s="171"/>
      <c r="BR287" s="171"/>
      <c r="BS287" s="171"/>
      <c r="BT287" s="171"/>
      <c r="BU287" s="171"/>
      <c r="BV287" s="171"/>
      <c r="BW287" s="171"/>
      <c r="BX287" s="171"/>
      <c r="BY287" s="171"/>
      <c r="BZ287" s="171"/>
      <c r="CA287" s="171"/>
      <c r="CB287" s="171"/>
      <c r="CC287" s="171"/>
      <c r="CD287" s="171"/>
      <c r="CE287" s="171"/>
      <c r="CF287" s="171"/>
      <c r="CG287" s="171"/>
      <c r="CH287" s="171"/>
      <c r="CI287" s="171"/>
      <c r="CJ287" s="171"/>
      <c r="CK287" s="171"/>
      <c r="CL287" s="171"/>
      <c r="CM287" s="171"/>
      <c r="CN287" s="171"/>
      <c r="CO287" s="171"/>
      <c r="CP287" s="171"/>
      <c r="CQ287" s="171"/>
      <c r="CR287" s="171"/>
      <c r="CS287" s="171"/>
      <c r="CT287" s="171"/>
      <c r="CU287" s="171"/>
      <c r="CV287" s="171"/>
      <c r="CW287" s="171"/>
      <c r="CX287" s="171"/>
      <c r="CY287" s="171"/>
      <c r="CZ287" s="171"/>
      <c r="DA287" s="171"/>
      <c r="DB287" s="171"/>
      <c r="DC287" s="171"/>
      <c r="DD287" s="171"/>
      <c r="DE287" s="171"/>
      <c r="DF287" s="171"/>
      <c r="DG287" s="171"/>
      <c r="DH287" s="171"/>
      <c r="DI287" s="171"/>
      <c r="DJ287" s="171"/>
      <c r="DK287" s="171"/>
      <c r="DL287" s="171"/>
      <c r="DM287" s="171"/>
      <c r="DN287" s="171"/>
      <c r="DO287" s="171"/>
      <c r="DP287" s="171"/>
      <c r="DQ287" s="171"/>
      <c r="DR287" s="171"/>
      <c r="DS287" s="171"/>
      <c r="DT287" s="171"/>
      <c r="DU287" s="171"/>
      <c r="DV287" s="171"/>
      <c r="DW287" s="171"/>
      <c r="DX287" s="171"/>
      <c r="DY287" s="171"/>
      <c r="DZ287" s="171"/>
      <c r="EA287" s="171"/>
      <c r="EB287" s="171"/>
      <c r="EC287" s="171"/>
      <c r="ED287" s="171"/>
      <c r="EE287" s="171"/>
      <c r="EF287" s="171"/>
      <c r="EG287" s="171"/>
      <c r="EH287" s="171"/>
      <c r="EI287" s="171"/>
      <c r="EJ287" s="171"/>
      <c r="EK287" s="171"/>
      <c r="EL287" s="171"/>
      <c r="EM287" s="171"/>
      <c r="EN287" s="171"/>
      <c r="EO287" s="171"/>
      <c r="EP287" s="171"/>
      <c r="EQ287" s="171"/>
      <c r="ER287" s="171"/>
      <c r="ES287" s="171"/>
      <c r="ET287" s="171"/>
      <c r="EU287" s="171"/>
      <c r="EV287" s="171"/>
      <c r="EW287" s="171"/>
      <c r="EX287" s="171"/>
      <c r="EY287" s="171"/>
      <c r="EZ287" s="171"/>
      <c r="FA287" s="171"/>
      <c r="FB287" s="171"/>
      <c r="FC287" s="171"/>
      <c r="FD287" s="171"/>
      <c r="FE287" s="171"/>
      <c r="FF287" s="171"/>
      <c r="FG287" s="171"/>
      <c r="FH287" s="171"/>
      <c r="FI287" s="171"/>
      <c r="FJ287" s="171"/>
      <c r="FK287" s="171"/>
      <c r="FL287" s="171"/>
      <c r="FM287" s="171"/>
      <c r="FN287" s="171"/>
      <c r="FO287" s="171"/>
      <c r="FP287" s="171"/>
      <c r="FQ287" s="171"/>
      <c r="FR287" s="171"/>
      <c r="FS287" s="171"/>
      <c r="FT287" s="171"/>
      <c r="FU287" s="171"/>
      <c r="FV287" s="171"/>
      <c r="FW287" s="171"/>
      <c r="FX287" s="171"/>
      <c r="FY287" s="171"/>
      <c r="FZ287" s="171"/>
      <c r="GA287" s="171"/>
      <c r="GB287" s="171"/>
      <c r="GC287" s="171"/>
      <c r="GD287" s="171"/>
      <c r="GE287" s="171"/>
      <c r="GF287" s="171"/>
      <c r="GG287" s="171"/>
      <c r="GH287" s="171"/>
      <c r="GI287" s="171"/>
      <c r="GJ287" s="171"/>
      <c r="GK287" s="171"/>
      <c r="GL287" s="171"/>
      <c r="GM287" s="171"/>
      <c r="GN287" s="171"/>
      <c r="GO287" s="171"/>
      <c r="GP287" s="171"/>
      <c r="GQ287" s="171"/>
      <c r="GR287" s="171"/>
      <c r="GS287" s="171"/>
      <c r="GT287" s="171"/>
      <c r="GU287" s="171"/>
      <c r="GV287" s="171"/>
      <c r="GW287" s="171"/>
      <c r="GX287" s="171"/>
      <c r="GY287" s="171"/>
      <c r="GZ287" s="171"/>
      <c r="HA287" s="171"/>
      <c r="HB287" s="171"/>
      <c r="HC287" s="171"/>
      <c r="HD287" s="171"/>
      <c r="HE287" s="171"/>
      <c r="HF287" s="171"/>
      <c r="HG287" s="171"/>
      <c r="HH287" s="171"/>
      <c r="HI287" s="171"/>
      <c r="HJ287" s="171"/>
      <c r="HK287" s="171"/>
      <c r="HL287" s="171"/>
      <c r="HM287" s="171"/>
      <c r="HN287" s="171"/>
      <c r="HO287" s="171"/>
      <c r="HP287" s="171"/>
      <c r="HQ287" s="171"/>
      <c r="HR287" s="171"/>
      <c r="HS287" s="171"/>
      <c r="HT287" s="171"/>
      <c r="HU287" s="171"/>
      <c r="HV287" s="171"/>
      <c r="HW287" s="171"/>
      <c r="HX287" s="171"/>
      <c r="HY287" s="171"/>
      <c r="HZ287" s="171"/>
      <c r="IA287" s="171"/>
      <c r="IB287" s="171"/>
      <c r="IC287" s="171"/>
      <c r="ID287" s="171"/>
      <c r="IE287" s="171"/>
      <c r="IF287" s="171"/>
      <c r="IG287" s="171"/>
      <c r="IH287" s="171"/>
      <c r="II287" s="171"/>
      <c r="IJ287" s="171"/>
      <c r="IK287" s="171"/>
      <c r="IL287" s="171"/>
      <c r="IM287" s="171"/>
      <c r="IN287" s="171"/>
      <c r="IO287" s="171"/>
      <c r="IP287" s="171"/>
      <c r="IQ287" s="171"/>
      <c r="IR287" s="171"/>
      <c r="IS287" s="171"/>
      <c r="IT287" s="171"/>
      <c r="IU287" s="171"/>
      <c r="IV287" s="171"/>
      <c r="IW287" s="171"/>
      <c r="IX287" s="171"/>
      <c r="IY287" s="171"/>
      <c r="IZ287" s="171"/>
      <c r="JA287" s="171"/>
      <c r="JB287" s="171"/>
      <c r="JC287" s="171"/>
      <c r="JD287" s="171"/>
      <c r="JE287" s="171"/>
      <c r="JF287" s="171"/>
      <c r="JG287" s="171"/>
      <c r="JH287" s="171"/>
      <c r="JI287" s="171"/>
      <c r="JJ287" s="171"/>
      <c r="JK287" s="171"/>
      <c r="JL287" s="171"/>
      <c r="JM287" s="171"/>
      <c r="JN287" s="171"/>
      <c r="JO287" s="171"/>
      <c r="JP287" s="171"/>
      <c r="JQ287" s="171"/>
      <c r="JR287" s="171"/>
      <c r="JS287" s="171"/>
      <c r="JT287" s="171"/>
      <c r="JU287" s="171"/>
      <c r="JV287" s="171"/>
      <c r="JW287" s="171"/>
      <c r="JX287" s="171"/>
      <c r="JY287" s="171"/>
      <c r="JZ287" s="171"/>
      <c r="KA287" s="171"/>
      <c r="KB287" s="171"/>
      <c r="KC287" s="171"/>
      <c r="KD287" s="171"/>
      <c r="KE287" s="171"/>
      <c r="KF287" s="171"/>
      <c r="KG287" s="171"/>
      <c r="KH287" s="171"/>
      <c r="KI287" s="171"/>
      <c r="KJ287" s="171"/>
      <c r="KK287" s="171"/>
      <c r="KL287" s="171"/>
      <c r="KM287" s="171"/>
      <c r="KN287" s="171"/>
      <c r="KO287" s="171"/>
      <c r="KP287" s="171"/>
      <c r="KQ287" s="171"/>
      <c r="KR287" s="171"/>
      <c r="KS287" s="171"/>
      <c r="KT287" s="171"/>
      <c r="KU287" s="171"/>
      <c r="KV287" s="171"/>
      <c r="KW287" s="171"/>
      <c r="KX287" s="171"/>
      <c r="KY287" s="171"/>
      <c r="KZ287" s="171"/>
      <c r="LA287" s="171"/>
      <c r="LB287" s="171"/>
      <c r="LC287" s="171"/>
      <c r="LD287" s="171"/>
      <c r="LE287" s="171"/>
      <c r="LF287" s="171"/>
      <c r="LG287" s="171"/>
      <c r="LH287" s="171"/>
      <c r="LI287" s="171"/>
      <c r="LJ287" s="171"/>
      <c r="LK287" s="171"/>
      <c r="LL287" s="171"/>
      <c r="LM287" s="171"/>
      <c r="LN287" s="171"/>
      <c r="LO287" s="171"/>
      <c r="LP287" s="171"/>
      <c r="LQ287" s="171"/>
      <c r="LR287" s="171"/>
      <c r="LS287" s="171"/>
      <c r="LT287" s="171"/>
      <c r="LU287" s="171"/>
      <c r="LV287" s="171"/>
      <c r="LW287" s="171"/>
      <c r="LX287" s="171"/>
      <c r="LY287" s="171"/>
      <c r="LZ287" s="171"/>
      <c r="MA287" s="171"/>
      <c r="MB287" s="171"/>
      <c r="MC287" s="171"/>
      <c r="MD287" s="171"/>
      <c r="ME287" s="171"/>
      <c r="MF287" s="171"/>
      <c r="MG287" s="171"/>
      <c r="MH287" s="171"/>
      <c r="MI287" s="171"/>
      <c r="MJ287" s="171"/>
      <c r="MK287" s="171"/>
      <c r="ML287" s="171"/>
      <c r="MM287" s="171"/>
      <c r="MN287" s="171"/>
      <c r="MO287" s="171"/>
      <c r="MP287" s="171"/>
      <c r="MQ287" s="171"/>
      <c r="MR287" s="171"/>
      <c r="MS287" s="171"/>
      <c r="MT287" s="171"/>
      <c r="MU287" s="171"/>
      <c r="MV287" s="171"/>
      <c r="MW287" s="171"/>
      <c r="MX287" s="171"/>
      <c r="MY287" s="171"/>
      <c r="MZ287" s="171"/>
      <c r="NA287" s="171"/>
      <c r="NB287" s="171"/>
      <c r="NC287" s="171"/>
      <c r="ND287" s="171"/>
      <c r="NE287" s="171"/>
      <c r="NF287" s="171"/>
      <c r="NG287" s="171"/>
      <c r="NH287" s="171"/>
      <c r="NI287" s="171"/>
      <c r="NJ287" s="171"/>
      <c r="NK287" s="171"/>
      <c r="NL287" s="171"/>
      <c r="NM287" s="171"/>
      <c r="NN287" s="171"/>
      <c r="NO287" s="171"/>
      <c r="NP287" s="171"/>
      <c r="NQ287" s="171"/>
      <c r="NR287" s="171"/>
      <c r="NS287" s="171"/>
      <c r="NT287" s="171"/>
      <c r="NU287" s="171"/>
      <c r="NV287" s="171"/>
      <c r="NW287" s="171"/>
      <c r="NX287" s="171"/>
      <c r="NY287" s="171"/>
      <c r="NZ287" s="171"/>
      <c r="OA287" s="171"/>
      <c r="OB287" s="171"/>
      <c r="OC287" s="171"/>
      <c r="OD287" s="171"/>
      <c r="OE287" s="171"/>
      <c r="OF287" s="171"/>
      <c r="OG287" s="171"/>
      <c r="OH287" s="171"/>
      <c r="OI287" s="171"/>
      <c r="OJ287" s="171"/>
      <c r="OK287" s="171"/>
      <c r="OL287" s="171"/>
      <c r="OM287" s="171"/>
      <c r="ON287" s="171"/>
      <c r="OO287" s="171"/>
      <c r="OP287" s="171"/>
      <c r="OQ287" s="171"/>
      <c r="OR287" s="171"/>
      <c r="OS287" s="171"/>
      <c r="OT287" s="171"/>
      <c r="OU287" s="171"/>
      <c r="OV287" s="171"/>
      <c r="OW287" s="171"/>
      <c r="OX287" s="171"/>
      <c r="OY287" s="171"/>
      <c r="OZ287" s="171"/>
      <c r="PA287" s="171"/>
      <c r="PB287" s="171"/>
      <c r="PC287" s="171"/>
      <c r="PD287" s="171"/>
      <c r="PE287" s="171"/>
      <c r="PF287" s="171"/>
      <c r="PG287" s="171"/>
      <c r="PH287" s="171"/>
      <c r="PI287" s="171"/>
      <c r="PJ287" s="171"/>
      <c r="PK287" s="171"/>
      <c r="PL287" s="171"/>
      <c r="PM287" s="171"/>
      <c r="PN287" s="171"/>
      <c r="PO287" s="171"/>
      <c r="PP287" s="171"/>
      <c r="PQ287" s="171"/>
      <c r="PR287" s="171"/>
      <c r="PS287" s="171"/>
      <c r="PT287" s="171"/>
      <c r="PU287" s="171"/>
      <c r="PV287" s="171"/>
      <c r="PW287" s="171"/>
      <c r="PX287" s="171"/>
      <c r="PY287" s="171"/>
      <c r="PZ287" s="171"/>
      <c r="QA287" s="171"/>
      <c r="QB287" s="171"/>
      <c r="QC287" s="171"/>
      <c r="QD287" s="171"/>
      <c r="QE287" s="171"/>
      <c r="QF287" s="171"/>
      <c r="QG287" s="171"/>
      <c r="QH287" s="171"/>
      <c r="QI287" s="171"/>
      <c r="QJ287" s="171"/>
      <c r="QK287" s="171"/>
      <c r="QL287" s="171"/>
      <c r="QM287" s="171"/>
      <c r="QN287" s="171"/>
      <c r="QO287" s="171"/>
      <c r="QP287" s="171"/>
      <c r="QQ287" s="171"/>
      <c r="QR287" s="171"/>
      <c r="QS287" s="171"/>
      <c r="QT287" s="171"/>
      <c r="QU287" s="171"/>
      <c r="QV287" s="171"/>
      <c r="QW287" s="171"/>
      <c r="QX287" s="171"/>
      <c r="QY287" s="171"/>
      <c r="QZ287" s="171"/>
      <c r="RA287" s="171"/>
      <c r="RB287" s="171"/>
      <c r="RC287" s="171"/>
      <c r="RD287" s="171"/>
      <c r="RE287" s="171"/>
      <c r="RF287" s="171"/>
      <c r="RG287" s="171"/>
      <c r="RH287" s="171"/>
      <c r="RI287" s="171"/>
      <c r="RJ287" s="171"/>
      <c r="RK287" s="171"/>
      <c r="RL287" s="171"/>
      <c r="RM287" s="171"/>
      <c r="RN287" s="171"/>
      <c r="RO287" s="171"/>
      <c r="RP287" s="171"/>
      <c r="RQ287" s="171"/>
      <c r="RR287" s="171"/>
      <c r="RS287" s="171"/>
      <c r="RT287" s="171"/>
      <c r="RU287" s="171"/>
      <c r="RV287" s="171"/>
      <c r="RW287" s="171"/>
      <c r="RX287" s="171"/>
      <c r="RY287" s="171"/>
      <c r="RZ287" s="171"/>
      <c r="SA287" s="171"/>
      <c r="SB287" s="171"/>
      <c r="SC287" s="171"/>
      <c r="SD287" s="171"/>
      <c r="SE287" s="171"/>
      <c r="SF287" s="171"/>
      <c r="SG287" s="171"/>
      <c r="SH287" s="171"/>
      <c r="SI287" s="171"/>
      <c r="SJ287" s="171"/>
      <c r="SK287" s="171"/>
      <c r="SL287" s="171"/>
      <c r="SM287" s="171"/>
      <c r="SN287" s="171"/>
      <c r="SO287" s="171"/>
      <c r="SP287" s="171"/>
      <c r="SQ287" s="171"/>
      <c r="SR287" s="171"/>
      <c r="SS287" s="171"/>
      <c r="ST287" s="171"/>
      <c r="SU287" s="171"/>
      <c r="SV287" s="171"/>
      <c r="SW287" s="171"/>
      <c r="SX287" s="171"/>
      <c r="SY287" s="171"/>
      <c r="SZ287" s="171"/>
      <c r="TA287" s="171"/>
      <c r="TB287" s="171"/>
      <c r="TC287" s="171"/>
      <c r="TD287" s="171"/>
      <c r="TE287" s="171"/>
      <c r="TF287" s="171"/>
      <c r="TG287" s="171"/>
      <c r="TH287" s="171"/>
      <c r="TI287" s="171"/>
      <c r="TJ287" s="171"/>
      <c r="TK287" s="171"/>
      <c r="TL287" s="171"/>
      <c r="TM287" s="171"/>
      <c r="TN287" s="171"/>
      <c r="TO287" s="171"/>
      <c r="TP287" s="171"/>
      <c r="TQ287" s="171"/>
      <c r="TR287" s="171"/>
      <c r="TS287" s="171"/>
      <c r="TT287" s="171"/>
      <c r="TU287" s="171"/>
      <c r="TV287" s="171"/>
      <c r="TW287" s="171"/>
      <c r="TX287" s="171"/>
      <c r="TY287" s="171"/>
      <c r="TZ287" s="171"/>
      <c r="UA287" s="171"/>
      <c r="UB287" s="171"/>
      <c r="UC287" s="171"/>
      <c r="UD287" s="171"/>
      <c r="UE287" s="171"/>
      <c r="UF287" s="171"/>
      <c r="UG287" s="171"/>
      <c r="UH287" s="171"/>
      <c r="UI287" s="171"/>
      <c r="UJ287" s="171"/>
      <c r="UK287" s="171"/>
      <c r="UL287" s="171"/>
      <c r="UM287" s="171"/>
      <c r="UN287" s="171"/>
      <c r="UO287" s="171"/>
      <c r="UP287" s="171"/>
      <c r="UQ287" s="171"/>
      <c r="UR287" s="171"/>
      <c r="US287" s="171"/>
      <c r="UT287" s="171"/>
      <c r="UU287" s="171"/>
      <c r="UV287" s="171"/>
      <c r="UW287" s="171"/>
      <c r="UX287" s="171"/>
      <c r="UY287" s="171"/>
      <c r="UZ287" s="171"/>
      <c r="VA287" s="171"/>
      <c r="VB287" s="171"/>
      <c r="VC287" s="171"/>
      <c r="VD287" s="171"/>
      <c r="VE287" s="171"/>
      <c r="VF287" s="171"/>
      <c r="VG287" s="171"/>
      <c r="VH287" s="171"/>
      <c r="VI287" s="171"/>
      <c r="VJ287" s="171"/>
      <c r="VK287" s="171"/>
      <c r="VL287" s="171"/>
      <c r="VM287" s="171"/>
      <c r="VN287" s="171"/>
      <c r="VO287" s="171"/>
      <c r="VP287" s="171"/>
      <c r="VQ287" s="171"/>
      <c r="VR287" s="171"/>
      <c r="VS287" s="171"/>
      <c r="VT287" s="171"/>
      <c r="VU287" s="171"/>
      <c r="VV287" s="171"/>
      <c r="VW287" s="171"/>
      <c r="VX287" s="171"/>
      <c r="VY287" s="171"/>
      <c r="VZ287" s="171"/>
      <c r="WA287" s="171"/>
      <c r="WB287" s="171"/>
      <c r="WC287" s="171"/>
      <c r="WD287" s="171"/>
      <c r="WE287" s="171"/>
      <c r="WF287" s="171"/>
      <c r="WG287" s="171"/>
      <c r="WH287" s="171"/>
      <c r="WI287" s="171"/>
      <c r="WJ287" s="171"/>
      <c r="WK287" s="171"/>
      <c r="WL287" s="171"/>
      <c r="WM287" s="171"/>
      <c r="WN287" s="171"/>
      <c r="WO287" s="171"/>
      <c r="WP287" s="171"/>
      <c r="WQ287" s="171"/>
      <c r="WR287" s="171"/>
      <c r="WS287" s="171"/>
      <c r="WT287" s="171"/>
      <c r="WU287" s="171"/>
      <c r="WV287" s="171"/>
      <c r="WW287" s="171"/>
      <c r="WX287" s="171"/>
      <c r="WY287" s="171"/>
      <c r="WZ287" s="171"/>
      <c r="XA287" s="171"/>
      <c r="XB287" s="171"/>
      <c r="XC287" s="171"/>
      <c r="XD287" s="171"/>
      <c r="XE287" s="171"/>
      <c r="XF287" s="171"/>
      <c r="XG287" s="171"/>
      <c r="XH287" s="171"/>
      <c r="XI287" s="171"/>
      <c r="XJ287" s="171"/>
      <c r="XK287" s="171"/>
      <c r="XL287" s="171"/>
      <c r="XM287" s="171"/>
      <c r="XN287" s="171"/>
      <c r="XO287" s="171"/>
      <c r="XP287" s="171"/>
      <c r="XQ287" s="171"/>
      <c r="XR287" s="171"/>
      <c r="XS287" s="171"/>
      <c r="XT287" s="171"/>
      <c r="XU287" s="171"/>
      <c r="XV287" s="171"/>
      <c r="XW287" s="171"/>
      <c r="XX287" s="171"/>
      <c r="XY287" s="171"/>
      <c r="XZ287" s="171"/>
      <c r="YA287" s="171"/>
      <c r="YB287" s="171"/>
      <c r="YC287" s="171"/>
      <c r="YD287" s="171"/>
      <c r="YE287" s="171"/>
      <c r="YF287" s="171"/>
      <c r="YG287" s="171"/>
      <c r="YH287" s="171"/>
      <c r="YI287" s="171"/>
      <c r="YJ287" s="171"/>
      <c r="YK287" s="171"/>
      <c r="YL287" s="171"/>
      <c r="YM287" s="171"/>
      <c r="YN287" s="171"/>
      <c r="YO287" s="171"/>
      <c r="YP287" s="171"/>
      <c r="YQ287" s="171"/>
      <c r="YR287" s="171"/>
      <c r="YS287" s="171"/>
      <c r="YT287" s="171"/>
      <c r="YU287" s="171"/>
      <c r="YV287" s="171"/>
      <c r="YW287" s="171"/>
      <c r="YX287" s="171"/>
      <c r="YY287" s="171"/>
      <c r="YZ287" s="171"/>
      <c r="ZA287" s="171"/>
      <c r="ZB287" s="171"/>
      <c r="ZC287" s="171"/>
      <c r="ZD287" s="171"/>
      <c r="ZE287" s="171"/>
      <c r="ZF287" s="171"/>
      <c r="ZG287" s="171"/>
      <c r="ZH287" s="171"/>
      <c r="ZI287" s="171"/>
      <c r="ZJ287" s="171"/>
      <c r="ZK287" s="171"/>
      <c r="ZL287" s="171"/>
      <c r="ZM287" s="171"/>
      <c r="ZN287" s="171"/>
      <c r="ZO287" s="171"/>
      <c r="ZP287" s="171"/>
      <c r="ZQ287" s="171"/>
      <c r="ZR287" s="171"/>
      <c r="ZS287" s="171"/>
      <c r="ZT287" s="171"/>
      <c r="ZU287" s="171"/>
      <c r="ZV287" s="171"/>
      <c r="ZW287" s="171"/>
      <c r="ZX287" s="171"/>
      <c r="ZY287" s="171"/>
      <c r="ZZ287" s="171"/>
      <c r="AAA287" s="171"/>
      <c r="AAB287" s="171"/>
      <c r="AAC287" s="171"/>
      <c r="AAD287" s="171"/>
      <c r="AAE287" s="171"/>
      <c r="AAF287" s="171"/>
      <c r="AAG287" s="171"/>
      <c r="AAH287" s="171"/>
      <c r="AAI287" s="171"/>
      <c r="AAJ287" s="171"/>
      <c r="AAK287" s="171"/>
      <c r="AAL287" s="171"/>
      <c r="AAM287" s="171"/>
      <c r="AAN287" s="171"/>
      <c r="AAO287" s="171"/>
      <c r="AAP287" s="171"/>
      <c r="AAQ287" s="171"/>
      <c r="AAR287" s="171"/>
      <c r="AAS287" s="171"/>
      <c r="AAT287" s="171"/>
      <c r="AAU287" s="171"/>
      <c r="AAV287" s="171"/>
      <c r="AAW287" s="171"/>
      <c r="AAX287" s="171"/>
      <c r="AAY287" s="171"/>
      <c r="AAZ287" s="171"/>
      <c r="ABA287" s="171"/>
      <c r="ABB287" s="171"/>
      <c r="ABC287" s="171"/>
      <c r="ABD287" s="171"/>
      <c r="ABE287" s="171"/>
      <c r="ABF287" s="171"/>
      <c r="ABG287" s="171"/>
      <c r="ABH287" s="171"/>
      <c r="ABI287" s="171"/>
      <c r="ABJ287" s="171"/>
      <c r="ABK287" s="171"/>
      <c r="ABL287" s="171"/>
      <c r="ABM287" s="171"/>
      <c r="ABN287" s="171"/>
      <c r="ABO287" s="171"/>
      <c r="ABP287" s="171"/>
      <c r="ABQ287" s="171"/>
      <c r="ABR287" s="171"/>
      <c r="ABS287" s="171"/>
      <c r="ABT287" s="171"/>
      <c r="ABU287" s="171"/>
      <c r="ABV287" s="171"/>
      <c r="ABW287" s="171"/>
      <c r="ABX287" s="171"/>
      <c r="ABY287" s="171"/>
      <c r="ABZ287" s="171"/>
      <c r="ACA287" s="171"/>
      <c r="ACB287" s="171"/>
      <c r="ACC287" s="171"/>
      <c r="ACD287" s="171"/>
      <c r="ACE287" s="171"/>
      <c r="ACF287" s="171"/>
      <c r="ACG287" s="171"/>
      <c r="ACH287" s="171"/>
      <c r="ACI287" s="171"/>
      <c r="ACJ287" s="171"/>
      <c r="ACK287" s="171"/>
      <c r="ACL287" s="171"/>
      <c r="ACM287" s="171"/>
      <c r="ACN287" s="171"/>
      <c r="ACO287" s="171"/>
      <c r="ACP287" s="171"/>
      <c r="ACQ287" s="171"/>
      <c r="ACR287" s="171"/>
      <c r="ACS287" s="171"/>
      <c r="ACT287" s="171"/>
      <c r="ACU287" s="171"/>
      <c r="ACV287" s="171"/>
      <c r="ACW287" s="171"/>
      <c r="ACX287" s="171"/>
      <c r="ACY287" s="171"/>
      <c r="ACZ287" s="171"/>
      <c r="ADA287" s="171"/>
      <c r="ADB287" s="171"/>
      <c r="ADC287" s="171"/>
      <c r="ADD287" s="171"/>
      <c r="ADE287" s="171"/>
      <c r="ADF287" s="171"/>
      <c r="ADG287" s="171"/>
      <c r="ADH287" s="171"/>
      <c r="ADI287" s="171"/>
      <c r="ADJ287" s="171"/>
      <c r="ADK287" s="171"/>
      <c r="ADL287" s="171"/>
      <c r="ADM287" s="171"/>
      <c r="ADN287" s="171"/>
      <c r="ADO287" s="171"/>
      <c r="ADP287" s="171"/>
      <c r="ADQ287" s="171"/>
      <c r="ADR287" s="171"/>
      <c r="ADS287" s="171"/>
      <c r="ADT287" s="171"/>
      <c r="ADU287" s="171"/>
      <c r="ADV287" s="171"/>
      <c r="ADW287" s="171"/>
      <c r="ADX287" s="171"/>
      <c r="ADY287" s="171"/>
      <c r="ADZ287" s="171"/>
      <c r="AEA287" s="171"/>
      <c r="AEB287" s="171"/>
      <c r="AEC287" s="171"/>
      <c r="AED287" s="171"/>
      <c r="AEE287" s="171"/>
      <c r="AEF287" s="171"/>
      <c r="AEG287" s="171"/>
      <c r="AEH287" s="171"/>
      <c r="AEI287" s="171"/>
      <c r="AEJ287" s="171"/>
      <c r="AEK287" s="171"/>
      <c r="AEL287" s="171"/>
      <c r="AEM287" s="171"/>
      <c r="AEN287" s="171"/>
      <c r="AEO287" s="171"/>
      <c r="AEP287" s="171"/>
      <c r="AEQ287" s="171"/>
      <c r="AER287" s="171"/>
      <c r="AES287" s="171"/>
      <c r="AET287" s="171"/>
      <c r="AEU287" s="171"/>
      <c r="AEV287" s="171"/>
      <c r="AEW287" s="171"/>
      <c r="AEX287" s="171"/>
      <c r="AEY287" s="171"/>
      <c r="AEZ287" s="171"/>
      <c r="AFA287" s="171"/>
      <c r="AFB287" s="171"/>
      <c r="AFC287" s="171"/>
      <c r="AFD287" s="171"/>
      <c r="AFE287" s="171"/>
      <c r="AFF287" s="171"/>
      <c r="AFG287" s="171"/>
      <c r="AFH287" s="171"/>
      <c r="AFI287" s="171"/>
      <c r="AFJ287" s="171"/>
      <c r="AFK287" s="171"/>
      <c r="AFL287" s="171"/>
      <c r="AFM287" s="171"/>
      <c r="AFN287" s="171"/>
      <c r="AFO287" s="171"/>
      <c r="AFP287" s="171"/>
      <c r="AFQ287" s="171"/>
      <c r="AFR287" s="171"/>
      <c r="AFS287" s="171"/>
      <c r="AFT287" s="171"/>
      <c r="AFU287" s="171"/>
      <c r="AFV287" s="171"/>
      <c r="AFW287" s="171"/>
      <c r="AFX287" s="171"/>
      <c r="AFY287" s="171"/>
      <c r="AFZ287" s="171"/>
      <c r="AGA287" s="171"/>
      <c r="AGB287" s="171"/>
      <c r="AGC287" s="171"/>
      <c r="AGD287" s="171"/>
      <c r="AGE287" s="171"/>
      <c r="AGF287" s="171"/>
      <c r="AGG287" s="171"/>
      <c r="AGH287" s="171"/>
      <c r="AGI287" s="171"/>
      <c r="AGJ287" s="171"/>
      <c r="AGK287" s="171"/>
      <c r="AGL287" s="171"/>
      <c r="AGM287" s="171"/>
      <c r="AGN287" s="171"/>
      <c r="AGO287" s="171"/>
      <c r="AGP287" s="171"/>
      <c r="AGQ287" s="171"/>
      <c r="AGR287" s="171"/>
      <c r="AGS287" s="171"/>
      <c r="AGT287" s="171"/>
      <c r="AGU287" s="171"/>
      <c r="AGV287" s="171"/>
      <c r="AGW287" s="171"/>
      <c r="AGX287" s="171"/>
      <c r="AGY287" s="171"/>
      <c r="AGZ287" s="171"/>
      <c r="AHA287" s="171"/>
      <c r="AHB287" s="171"/>
      <c r="AHC287" s="171"/>
      <c r="AHD287" s="171"/>
      <c r="AHE287" s="171"/>
      <c r="AHF287" s="171"/>
      <c r="AHG287" s="171"/>
      <c r="AHH287" s="171"/>
      <c r="AHI287" s="171"/>
      <c r="AHJ287" s="171"/>
      <c r="AHK287" s="171"/>
      <c r="AHL287" s="171"/>
      <c r="AHM287" s="171"/>
      <c r="AHN287" s="171"/>
      <c r="AHO287" s="171"/>
      <c r="AHP287" s="171"/>
      <c r="AHQ287" s="171"/>
      <c r="AHR287" s="171"/>
      <c r="AHS287" s="171"/>
      <c r="AHT287" s="171"/>
      <c r="AHU287" s="171"/>
      <c r="AHV287" s="171"/>
      <c r="AHW287" s="171"/>
      <c r="AHX287" s="171"/>
      <c r="AHY287" s="171"/>
      <c r="AHZ287" s="171"/>
      <c r="AIA287" s="171"/>
      <c r="AIB287" s="171"/>
      <c r="AIC287" s="171"/>
      <c r="AID287" s="171"/>
      <c r="AIE287" s="171"/>
      <c r="AIF287" s="171"/>
      <c r="AIG287" s="171"/>
      <c r="AIH287" s="171"/>
      <c r="AII287" s="171"/>
      <c r="AIJ287" s="171"/>
      <c r="AIK287" s="171"/>
      <c r="AIL287" s="171"/>
      <c r="AIM287" s="171"/>
      <c r="AIN287" s="171"/>
      <c r="AIO287" s="171"/>
      <c r="AIP287" s="171"/>
      <c r="AIQ287" s="171"/>
      <c r="AIR287" s="171"/>
      <c r="AIS287" s="171"/>
      <c r="AIT287" s="171"/>
      <c r="AIU287" s="171"/>
      <c r="AIV287" s="171"/>
      <c r="AIW287" s="171"/>
      <c r="AIX287" s="171"/>
      <c r="AIY287" s="171"/>
      <c r="AIZ287" s="171"/>
      <c r="AJA287" s="171"/>
      <c r="AJB287" s="171"/>
      <c r="AJC287" s="171"/>
      <c r="AJD287" s="171"/>
      <c r="AJE287" s="171"/>
      <c r="AJF287" s="171"/>
      <c r="AJG287" s="171"/>
      <c r="AJH287" s="171"/>
      <c r="AJI287" s="171"/>
      <c r="AJJ287" s="171"/>
      <c r="AJK287" s="171"/>
      <c r="AJL287" s="171"/>
      <c r="AJM287" s="171"/>
      <c r="AJN287" s="171"/>
      <c r="AJO287" s="171"/>
      <c r="AJP287" s="171"/>
      <c r="AJQ287" s="171"/>
      <c r="AJR287" s="171"/>
      <c r="AJS287" s="171"/>
      <c r="AJT287" s="171"/>
      <c r="AJU287" s="171"/>
      <c r="AJV287" s="171"/>
      <c r="AJW287" s="171"/>
      <c r="AJX287" s="171"/>
      <c r="AJY287" s="171"/>
      <c r="AJZ287" s="171"/>
      <c r="AKA287" s="171"/>
      <c r="AKB287" s="171"/>
      <c r="AKC287" s="171"/>
      <c r="AKD287" s="171"/>
      <c r="AKE287" s="171"/>
      <c r="AKF287" s="171"/>
      <c r="AKG287" s="171"/>
      <c r="AKH287" s="171"/>
      <c r="AKI287" s="171"/>
      <c r="AKJ287" s="171"/>
      <c r="AKK287" s="171"/>
      <c r="AKL287" s="171"/>
      <c r="AKM287" s="171"/>
      <c r="AKN287" s="171"/>
      <c r="AKO287" s="171"/>
      <c r="AKP287" s="171"/>
      <c r="AKQ287" s="171"/>
      <c r="AKR287" s="171"/>
      <c r="AKS287" s="171"/>
      <c r="AKT287" s="171"/>
      <c r="AKU287" s="171"/>
      <c r="AKV287" s="171"/>
      <c r="AKW287" s="171"/>
      <c r="AKX287" s="171"/>
      <c r="AKY287" s="171"/>
      <c r="AKZ287" s="171"/>
      <c r="ALA287" s="171"/>
      <c r="ALB287" s="171"/>
      <c r="ALC287" s="171"/>
      <c r="ALD287" s="171"/>
      <c r="ALE287" s="171"/>
      <c r="ALF287" s="171"/>
      <c r="ALG287" s="171"/>
      <c r="ALH287" s="171"/>
      <c r="ALI287" s="171"/>
      <c r="ALJ287" s="171"/>
      <c r="ALK287" s="171"/>
      <c r="ALL287" s="171"/>
      <c r="ALM287" s="171"/>
      <c r="ALN287" s="171"/>
      <c r="ALO287" s="171"/>
      <c r="ALP287" s="171"/>
      <c r="ALQ287" s="171"/>
      <c r="ALR287" s="171"/>
      <c r="ALS287" s="171"/>
      <c r="ALT287" s="171"/>
      <c r="ALU287" s="171"/>
      <c r="ALV287" s="171"/>
      <c r="ALW287" s="171"/>
      <c r="ALX287" s="171"/>
      <c r="ALY287" s="171"/>
      <c r="ALZ287" s="171"/>
      <c r="AMA287" s="171"/>
      <c r="AMB287" s="171"/>
      <c r="AMC287" s="171"/>
      <c r="AMD287" s="171"/>
      <c r="AME287" s="171"/>
      <c r="AMF287" s="171"/>
    </row>
    <row r="288" spans="1:1020" s="177" customFormat="1" ht="18" customHeight="1" x14ac:dyDescent="0.15">
      <c r="A288" s="224"/>
      <c r="B288" s="231"/>
      <c r="C288" s="637"/>
      <c r="D288" s="646"/>
      <c r="E288" s="517"/>
      <c r="F288" s="517"/>
      <c r="G288" s="517"/>
      <c r="H288" s="517"/>
      <c r="I288" s="517"/>
      <c r="J288" s="517"/>
      <c r="K288" s="518"/>
      <c r="L288" s="225"/>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c r="AS288" s="171"/>
      <c r="AT288" s="171"/>
      <c r="AU288" s="171"/>
      <c r="AV288" s="171"/>
      <c r="AW288" s="171"/>
      <c r="AX288" s="171"/>
      <c r="AY288" s="171"/>
      <c r="AZ288" s="171"/>
      <c r="BA288" s="171"/>
      <c r="BB288" s="171"/>
      <c r="BC288" s="171"/>
      <c r="BD288" s="171"/>
      <c r="BE288" s="171"/>
      <c r="BF288" s="171"/>
      <c r="BG288" s="171"/>
      <c r="BH288" s="171"/>
      <c r="BI288" s="171"/>
      <c r="BJ288" s="171"/>
      <c r="BK288" s="171"/>
      <c r="BL288" s="171"/>
      <c r="BM288" s="171"/>
      <c r="BN288" s="171"/>
      <c r="BO288" s="171"/>
      <c r="BP288" s="171"/>
      <c r="BQ288" s="171"/>
      <c r="BR288" s="171"/>
      <c r="BS288" s="171"/>
      <c r="BT288" s="171"/>
      <c r="BU288" s="171"/>
      <c r="BV288" s="171"/>
      <c r="BW288" s="171"/>
      <c r="BX288" s="171"/>
      <c r="BY288" s="171"/>
      <c r="BZ288" s="171"/>
      <c r="CA288" s="171"/>
      <c r="CB288" s="171"/>
      <c r="CC288" s="171"/>
      <c r="CD288" s="171"/>
      <c r="CE288" s="171"/>
      <c r="CF288" s="171"/>
      <c r="CG288" s="171"/>
      <c r="CH288" s="171"/>
      <c r="CI288" s="171"/>
      <c r="CJ288" s="171"/>
      <c r="CK288" s="171"/>
      <c r="CL288" s="171"/>
      <c r="CM288" s="171"/>
      <c r="CN288" s="171"/>
      <c r="CO288" s="171"/>
      <c r="CP288" s="171"/>
      <c r="CQ288" s="171"/>
      <c r="CR288" s="171"/>
      <c r="CS288" s="171"/>
      <c r="CT288" s="171"/>
      <c r="CU288" s="171"/>
      <c r="CV288" s="171"/>
      <c r="CW288" s="171"/>
      <c r="CX288" s="171"/>
      <c r="CY288" s="171"/>
      <c r="CZ288" s="171"/>
      <c r="DA288" s="171"/>
      <c r="DB288" s="171"/>
      <c r="DC288" s="171"/>
      <c r="DD288" s="171"/>
      <c r="DE288" s="171"/>
      <c r="DF288" s="171"/>
      <c r="DG288" s="171"/>
      <c r="DH288" s="171"/>
      <c r="DI288" s="171"/>
      <c r="DJ288" s="171"/>
      <c r="DK288" s="171"/>
      <c r="DL288" s="171"/>
      <c r="DM288" s="171"/>
      <c r="DN288" s="171"/>
      <c r="DO288" s="171"/>
      <c r="DP288" s="171"/>
      <c r="DQ288" s="171"/>
      <c r="DR288" s="171"/>
      <c r="DS288" s="171"/>
      <c r="DT288" s="171"/>
      <c r="DU288" s="171"/>
      <c r="DV288" s="171"/>
      <c r="DW288" s="171"/>
      <c r="DX288" s="171"/>
      <c r="DY288" s="171"/>
      <c r="DZ288" s="171"/>
      <c r="EA288" s="171"/>
      <c r="EB288" s="171"/>
      <c r="EC288" s="171"/>
      <c r="ED288" s="171"/>
      <c r="EE288" s="171"/>
      <c r="EF288" s="171"/>
      <c r="EG288" s="171"/>
      <c r="EH288" s="171"/>
      <c r="EI288" s="171"/>
      <c r="EJ288" s="171"/>
      <c r="EK288" s="171"/>
      <c r="EL288" s="171"/>
      <c r="EM288" s="171"/>
      <c r="EN288" s="171"/>
      <c r="EO288" s="171"/>
      <c r="EP288" s="171"/>
      <c r="EQ288" s="171"/>
      <c r="ER288" s="171"/>
      <c r="ES288" s="171"/>
      <c r="ET288" s="171"/>
      <c r="EU288" s="171"/>
      <c r="EV288" s="171"/>
      <c r="EW288" s="171"/>
      <c r="EX288" s="171"/>
      <c r="EY288" s="171"/>
      <c r="EZ288" s="171"/>
      <c r="FA288" s="171"/>
      <c r="FB288" s="171"/>
      <c r="FC288" s="171"/>
      <c r="FD288" s="171"/>
      <c r="FE288" s="171"/>
      <c r="FF288" s="171"/>
      <c r="FG288" s="171"/>
      <c r="FH288" s="171"/>
      <c r="FI288" s="171"/>
      <c r="FJ288" s="171"/>
      <c r="FK288" s="171"/>
      <c r="FL288" s="171"/>
      <c r="FM288" s="171"/>
      <c r="FN288" s="171"/>
      <c r="FO288" s="171"/>
      <c r="FP288" s="171"/>
      <c r="FQ288" s="171"/>
      <c r="FR288" s="171"/>
      <c r="FS288" s="171"/>
      <c r="FT288" s="171"/>
      <c r="FU288" s="171"/>
      <c r="FV288" s="171"/>
      <c r="FW288" s="171"/>
      <c r="FX288" s="171"/>
      <c r="FY288" s="171"/>
      <c r="FZ288" s="171"/>
      <c r="GA288" s="171"/>
      <c r="GB288" s="171"/>
      <c r="GC288" s="171"/>
      <c r="GD288" s="171"/>
      <c r="GE288" s="171"/>
      <c r="GF288" s="171"/>
      <c r="GG288" s="171"/>
      <c r="GH288" s="171"/>
      <c r="GI288" s="171"/>
      <c r="GJ288" s="171"/>
      <c r="GK288" s="171"/>
      <c r="GL288" s="171"/>
      <c r="GM288" s="171"/>
      <c r="GN288" s="171"/>
      <c r="GO288" s="171"/>
      <c r="GP288" s="171"/>
      <c r="GQ288" s="171"/>
      <c r="GR288" s="171"/>
      <c r="GS288" s="171"/>
      <c r="GT288" s="171"/>
      <c r="GU288" s="171"/>
      <c r="GV288" s="171"/>
      <c r="GW288" s="171"/>
      <c r="GX288" s="171"/>
      <c r="GY288" s="171"/>
      <c r="GZ288" s="171"/>
      <c r="HA288" s="171"/>
      <c r="HB288" s="171"/>
      <c r="HC288" s="171"/>
      <c r="HD288" s="171"/>
      <c r="HE288" s="171"/>
      <c r="HF288" s="171"/>
      <c r="HG288" s="171"/>
      <c r="HH288" s="171"/>
      <c r="HI288" s="171"/>
      <c r="HJ288" s="171"/>
      <c r="HK288" s="171"/>
      <c r="HL288" s="171"/>
      <c r="HM288" s="171"/>
      <c r="HN288" s="171"/>
      <c r="HO288" s="171"/>
      <c r="HP288" s="171"/>
      <c r="HQ288" s="171"/>
      <c r="HR288" s="171"/>
      <c r="HS288" s="171"/>
      <c r="HT288" s="171"/>
      <c r="HU288" s="171"/>
      <c r="HV288" s="171"/>
      <c r="HW288" s="171"/>
      <c r="HX288" s="171"/>
      <c r="HY288" s="171"/>
      <c r="HZ288" s="171"/>
      <c r="IA288" s="171"/>
      <c r="IB288" s="171"/>
      <c r="IC288" s="171"/>
      <c r="ID288" s="171"/>
      <c r="IE288" s="171"/>
      <c r="IF288" s="171"/>
      <c r="IG288" s="171"/>
      <c r="IH288" s="171"/>
      <c r="II288" s="171"/>
      <c r="IJ288" s="171"/>
      <c r="IK288" s="171"/>
      <c r="IL288" s="171"/>
      <c r="IM288" s="171"/>
      <c r="IN288" s="171"/>
      <c r="IO288" s="171"/>
      <c r="IP288" s="171"/>
      <c r="IQ288" s="171"/>
      <c r="IR288" s="171"/>
      <c r="IS288" s="171"/>
      <c r="IT288" s="171"/>
      <c r="IU288" s="171"/>
      <c r="IV288" s="171"/>
      <c r="IW288" s="171"/>
      <c r="IX288" s="171"/>
      <c r="IY288" s="171"/>
      <c r="IZ288" s="171"/>
      <c r="JA288" s="171"/>
      <c r="JB288" s="171"/>
      <c r="JC288" s="171"/>
      <c r="JD288" s="171"/>
      <c r="JE288" s="171"/>
      <c r="JF288" s="171"/>
      <c r="JG288" s="171"/>
      <c r="JH288" s="171"/>
      <c r="JI288" s="171"/>
      <c r="JJ288" s="171"/>
      <c r="JK288" s="171"/>
      <c r="JL288" s="171"/>
      <c r="JM288" s="171"/>
      <c r="JN288" s="171"/>
      <c r="JO288" s="171"/>
      <c r="JP288" s="171"/>
      <c r="JQ288" s="171"/>
      <c r="JR288" s="171"/>
      <c r="JS288" s="171"/>
      <c r="JT288" s="171"/>
      <c r="JU288" s="171"/>
      <c r="JV288" s="171"/>
      <c r="JW288" s="171"/>
      <c r="JX288" s="171"/>
      <c r="JY288" s="171"/>
      <c r="JZ288" s="171"/>
      <c r="KA288" s="171"/>
      <c r="KB288" s="171"/>
      <c r="KC288" s="171"/>
      <c r="KD288" s="171"/>
      <c r="KE288" s="171"/>
      <c r="KF288" s="171"/>
      <c r="KG288" s="171"/>
      <c r="KH288" s="171"/>
      <c r="KI288" s="171"/>
      <c r="KJ288" s="171"/>
      <c r="KK288" s="171"/>
      <c r="KL288" s="171"/>
      <c r="KM288" s="171"/>
      <c r="KN288" s="171"/>
      <c r="KO288" s="171"/>
      <c r="KP288" s="171"/>
      <c r="KQ288" s="171"/>
      <c r="KR288" s="171"/>
      <c r="KS288" s="171"/>
      <c r="KT288" s="171"/>
      <c r="KU288" s="171"/>
      <c r="KV288" s="171"/>
      <c r="KW288" s="171"/>
      <c r="KX288" s="171"/>
      <c r="KY288" s="171"/>
      <c r="KZ288" s="171"/>
      <c r="LA288" s="171"/>
      <c r="LB288" s="171"/>
      <c r="LC288" s="171"/>
      <c r="LD288" s="171"/>
      <c r="LE288" s="171"/>
      <c r="LF288" s="171"/>
      <c r="LG288" s="171"/>
      <c r="LH288" s="171"/>
      <c r="LI288" s="171"/>
      <c r="LJ288" s="171"/>
      <c r="LK288" s="171"/>
      <c r="LL288" s="171"/>
      <c r="LM288" s="171"/>
      <c r="LN288" s="171"/>
      <c r="LO288" s="171"/>
      <c r="LP288" s="171"/>
      <c r="LQ288" s="171"/>
      <c r="LR288" s="171"/>
      <c r="LS288" s="171"/>
      <c r="LT288" s="171"/>
      <c r="LU288" s="171"/>
      <c r="LV288" s="171"/>
      <c r="LW288" s="171"/>
      <c r="LX288" s="171"/>
      <c r="LY288" s="171"/>
      <c r="LZ288" s="171"/>
      <c r="MA288" s="171"/>
      <c r="MB288" s="171"/>
      <c r="MC288" s="171"/>
      <c r="MD288" s="171"/>
      <c r="ME288" s="171"/>
      <c r="MF288" s="171"/>
      <c r="MG288" s="171"/>
      <c r="MH288" s="171"/>
      <c r="MI288" s="171"/>
      <c r="MJ288" s="171"/>
      <c r="MK288" s="171"/>
      <c r="ML288" s="171"/>
      <c r="MM288" s="171"/>
      <c r="MN288" s="171"/>
      <c r="MO288" s="171"/>
      <c r="MP288" s="171"/>
      <c r="MQ288" s="171"/>
      <c r="MR288" s="171"/>
      <c r="MS288" s="171"/>
      <c r="MT288" s="171"/>
      <c r="MU288" s="171"/>
      <c r="MV288" s="171"/>
      <c r="MW288" s="171"/>
      <c r="MX288" s="171"/>
      <c r="MY288" s="171"/>
      <c r="MZ288" s="171"/>
      <c r="NA288" s="171"/>
      <c r="NB288" s="171"/>
      <c r="NC288" s="171"/>
      <c r="ND288" s="171"/>
      <c r="NE288" s="171"/>
      <c r="NF288" s="171"/>
      <c r="NG288" s="171"/>
      <c r="NH288" s="171"/>
      <c r="NI288" s="171"/>
      <c r="NJ288" s="171"/>
      <c r="NK288" s="171"/>
      <c r="NL288" s="171"/>
      <c r="NM288" s="171"/>
      <c r="NN288" s="171"/>
      <c r="NO288" s="171"/>
      <c r="NP288" s="171"/>
      <c r="NQ288" s="171"/>
      <c r="NR288" s="171"/>
      <c r="NS288" s="171"/>
      <c r="NT288" s="171"/>
      <c r="NU288" s="171"/>
      <c r="NV288" s="171"/>
      <c r="NW288" s="171"/>
      <c r="NX288" s="171"/>
      <c r="NY288" s="171"/>
      <c r="NZ288" s="171"/>
      <c r="OA288" s="171"/>
      <c r="OB288" s="171"/>
      <c r="OC288" s="171"/>
      <c r="OD288" s="171"/>
      <c r="OE288" s="171"/>
      <c r="OF288" s="171"/>
      <c r="OG288" s="171"/>
      <c r="OH288" s="171"/>
      <c r="OI288" s="171"/>
      <c r="OJ288" s="171"/>
      <c r="OK288" s="171"/>
      <c r="OL288" s="171"/>
      <c r="OM288" s="171"/>
      <c r="ON288" s="171"/>
      <c r="OO288" s="171"/>
      <c r="OP288" s="171"/>
      <c r="OQ288" s="171"/>
      <c r="OR288" s="171"/>
      <c r="OS288" s="171"/>
      <c r="OT288" s="171"/>
      <c r="OU288" s="171"/>
      <c r="OV288" s="171"/>
      <c r="OW288" s="171"/>
      <c r="OX288" s="171"/>
      <c r="OY288" s="171"/>
      <c r="OZ288" s="171"/>
      <c r="PA288" s="171"/>
      <c r="PB288" s="171"/>
      <c r="PC288" s="171"/>
      <c r="PD288" s="171"/>
      <c r="PE288" s="171"/>
      <c r="PF288" s="171"/>
      <c r="PG288" s="171"/>
      <c r="PH288" s="171"/>
      <c r="PI288" s="171"/>
      <c r="PJ288" s="171"/>
      <c r="PK288" s="171"/>
      <c r="PL288" s="171"/>
      <c r="PM288" s="171"/>
      <c r="PN288" s="171"/>
      <c r="PO288" s="171"/>
      <c r="PP288" s="171"/>
      <c r="PQ288" s="171"/>
      <c r="PR288" s="171"/>
      <c r="PS288" s="171"/>
      <c r="PT288" s="171"/>
      <c r="PU288" s="171"/>
      <c r="PV288" s="171"/>
      <c r="PW288" s="171"/>
      <c r="PX288" s="171"/>
      <c r="PY288" s="171"/>
      <c r="PZ288" s="171"/>
      <c r="QA288" s="171"/>
      <c r="QB288" s="171"/>
      <c r="QC288" s="171"/>
      <c r="QD288" s="171"/>
      <c r="QE288" s="171"/>
      <c r="QF288" s="171"/>
      <c r="QG288" s="171"/>
      <c r="QH288" s="171"/>
      <c r="QI288" s="171"/>
      <c r="QJ288" s="171"/>
      <c r="QK288" s="171"/>
      <c r="QL288" s="171"/>
      <c r="QM288" s="171"/>
      <c r="QN288" s="171"/>
      <c r="QO288" s="171"/>
      <c r="QP288" s="171"/>
      <c r="QQ288" s="171"/>
      <c r="QR288" s="171"/>
      <c r="QS288" s="171"/>
      <c r="QT288" s="171"/>
      <c r="QU288" s="171"/>
      <c r="QV288" s="171"/>
      <c r="QW288" s="171"/>
      <c r="QX288" s="171"/>
      <c r="QY288" s="171"/>
      <c r="QZ288" s="171"/>
      <c r="RA288" s="171"/>
      <c r="RB288" s="171"/>
      <c r="RC288" s="171"/>
      <c r="RD288" s="171"/>
      <c r="RE288" s="171"/>
      <c r="RF288" s="171"/>
      <c r="RG288" s="171"/>
      <c r="RH288" s="171"/>
      <c r="RI288" s="171"/>
      <c r="RJ288" s="171"/>
      <c r="RK288" s="171"/>
      <c r="RL288" s="171"/>
      <c r="RM288" s="171"/>
      <c r="RN288" s="171"/>
      <c r="RO288" s="171"/>
      <c r="RP288" s="171"/>
      <c r="RQ288" s="171"/>
      <c r="RR288" s="171"/>
      <c r="RS288" s="171"/>
      <c r="RT288" s="171"/>
      <c r="RU288" s="171"/>
      <c r="RV288" s="171"/>
      <c r="RW288" s="171"/>
      <c r="RX288" s="171"/>
      <c r="RY288" s="171"/>
      <c r="RZ288" s="171"/>
      <c r="SA288" s="171"/>
      <c r="SB288" s="171"/>
      <c r="SC288" s="171"/>
      <c r="SD288" s="171"/>
      <c r="SE288" s="171"/>
      <c r="SF288" s="171"/>
      <c r="SG288" s="171"/>
      <c r="SH288" s="171"/>
      <c r="SI288" s="171"/>
      <c r="SJ288" s="171"/>
      <c r="SK288" s="171"/>
      <c r="SL288" s="171"/>
      <c r="SM288" s="171"/>
      <c r="SN288" s="171"/>
      <c r="SO288" s="171"/>
      <c r="SP288" s="171"/>
      <c r="SQ288" s="171"/>
      <c r="SR288" s="171"/>
      <c r="SS288" s="171"/>
      <c r="ST288" s="171"/>
      <c r="SU288" s="171"/>
      <c r="SV288" s="171"/>
      <c r="SW288" s="171"/>
      <c r="SX288" s="171"/>
      <c r="SY288" s="171"/>
      <c r="SZ288" s="171"/>
      <c r="TA288" s="171"/>
      <c r="TB288" s="171"/>
      <c r="TC288" s="171"/>
      <c r="TD288" s="171"/>
      <c r="TE288" s="171"/>
      <c r="TF288" s="171"/>
      <c r="TG288" s="171"/>
      <c r="TH288" s="171"/>
      <c r="TI288" s="171"/>
      <c r="TJ288" s="171"/>
      <c r="TK288" s="171"/>
      <c r="TL288" s="171"/>
      <c r="TM288" s="171"/>
      <c r="TN288" s="171"/>
      <c r="TO288" s="171"/>
      <c r="TP288" s="171"/>
      <c r="TQ288" s="171"/>
      <c r="TR288" s="171"/>
      <c r="TS288" s="171"/>
      <c r="TT288" s="171"/>
      <c r="TU288" s="171"/>
      <c r="TV288" s="171"/>
      <c r="TW288" s="171"/>
      <c r="TX288" s="171"/>
      <c r="TY288" s="171"/>
      <c r="TZ288" s="171"/>
      <c r="UA288" s="171"/>
      <c r="UB288" s="171"/>
      <c r="UC288" s="171"/>
      <c r="UD288" s="171"/>
      <c r="UE288" s="171"/>
      <c r="UF288" s="171"/>
      <c r="UG288" s="171"/>
      <c r="UH288" s="171"/>
      <c r="UI288" s="171"/>
      <c r="UJ288" s="171"/>
      <c r="UK288" s="171"/>
      <c r="UL288" s="171"/>
      <c r="UM288" s="171"/>
      <c r="UN288" s="171"/>
      <c r="UO288" s="171"/>
      <c r="UP288" s="171"/>
      <c r="UQ288" s="171"/>
      <c r="UR288" s="171"/>
      <c r="US288" s="171"/>
      <c r="UT288" s="171"/>
      <c r="UU288" s="171"/>
      <c r="UV288" s="171"/>
      <c r="UW288" s="171"/>
      <c r="UX288" s="171"/>
      <c r="UY288" s="171"/>
      <c r="UZ288" s="171"/>
      <c r="VA288" s="171"/>
      <c r="VB288" s="171"/>
      <c r="VC288" s="171"/>
      <c r="VD288" s="171"/>
      <c r="VE288" s="171"/>
      <c r="VF288" s="171"/>
      <c r="VG288" s="171"/>
      <c r="VH288" s="171"/>
      <c r="VI288" s="171"/>
      <c r="VJ288" s="171"/>
      <c r="VK288" s="171"/>
      <c r="VL288" s="171"/>
      <c r="VM288" s="171"/>
      <c r="VN288" s="171"/>
      <c r="VO288" s="171"/>
      <c r="VP288" s="171"/>
      <c r="VQ288" s="171"/>
      <c r="VR288" s="171"/>
      <c r="VS288" s="171"/>
      <c r="VT288" s="171"/>
      <c r="VU288" s="171"/>
      <c r="VV288" s="171"/>
      <c r="VW288" s="171"/>
      <c r="VX288" s="171"/>
      <c r="VY288" s="171"/>
      <c r="VZ288" s="171"/>
      <c r="WA288" s="171"/>
      <c r="WB288" s="171"/>
      <c r="WC288" s="171"/>
      <c r="WD288" s="171"/>
      <c r="WE288" s="171"/>
      <c r="WF288" s="171"/>
      <c r="WG288" s="171"/>
      <c r="WH288" s="171"/>
      <c r="WI288" s="171"/>
      <c r="WJ288" s="171"/>
      <c r="WK288" s="171"/>
      <c r="WL288" s="171"/>
      <c r="WM288" s="171"/>
      <c r="WN288" s="171"/>
      <c r="WO288" s="171"/>
      <c r="WP288" s="171"/>
      <c r="WQ288" s="171"/>
      <c r="WR288" s="171"/>
      <c r="WS288" s="171"/>
      <c r="WT288" s="171"/>
      <c r="WU288" s="171"/>
      <c r="WV288" s="171"/>
      <c r="WW288" s="171"/>
      <c r="WX288" s="171"/>
      <c r="WY288" s="171"/>
      <c r="WZ288" s="171"/>
      <c r="XA288" s="171"/>
      <c r="XB288" s="171"/>
      <c r="XC288" s="171"/>
      <c r="XD288" s="171"/>
      <c r="XE288" s="171"/>
      <c r="XF288" s="171"/>
      <c r="XG288" s="171"/>
      <c r="XH288" s="171"/>
      <c r="XI288" s="171"/>
      <c r="XJ288" s="171"/>
      <c r="XK288" s="171"/>
      <c r="XL288" s="171"/>
      <c r="XM288" s="171"/>
      <c r="XN288" s="171"/>
      <c r="XO288" s="171"/>
      <c r="XP288" s="171"/>
      <c r="XQ288" s="171"/>
      <c r="XR288" s="171"/>
      <c r="XS288" s="171"/>
      <c r="XT288" s="171"/>
      <c r="XU288" s="171"/>
      <c r="XV288" s="171"/>
      <c r="XW288" s="171"/>
      <c r="XX288" s="171"/>
      <c r="XY288" s="171"/>
      <c r="XZ288" s="171"/>
      <c r="YA288" s="171"/>
      <c r="YB288" s="171"/>
      <c r="YC288" s="171"/>
      <c r="YD288" s="171"/>
      <c r="YE288" s="171"/>
      <c r="YF288" s="171"/>
      <c r="YG288" s="171"/>
      <c r="YH288" s="171"/>
      <c r="YI288" s="171"/>
      <c r="YJ288" s="171"/>
      <c r="YK288" s="171"/>
      <c r="YL288" s="171"/>
      <c r="YM288" s="171"/>
      <c r="YN288" s="171"/>
      <c r="YO288" s="171"/>
      <c r="YP288" s="171"/>
      <c r="YQ288" s="171"/>
      <c r="YR288" s="171"/>
      <c r="YS288" s="171"/>
      <c r="YT288" s="171"/>
      <c r="YU288" s="171"/>
      <c r="YV288" s="171"/>
      <c r="YW288" s="171"/>
      <c r="YX288" s="171"/>
      <c r="YY288" s="171"/>
      <c r="YZ288" s="171"/>
      <c r="ZA288" s="171"/>
      <c r="ZB288" s="171"/>
      <c r="ZC288" s="171"/>
      <c r="ZD288" s="171"/>
      <c r="ZE288" s="171"/>
      <c r="ZF288" s="171"/>
      <c r="ZG288" s="171"/>
      <c r="ZH288" s="171"/>
      <c r="ZI288" s="171"/>
      <c r="ZJ288" s="171"/>
      <c r="ZK288" s="171"/>
      <c r="ZL288" s="171"/>
      <c r="ZM288" s="171"/>
      <c r="ZN288" s="171"/>
      <c r="ZO288" s="171"/>
      <c r="ZP288" s="171"/>
      <c r="ZQ288" s="171"/>
      <c r="ZR288" s="171"/>
      <c r="ZS288" s="171"/>
      <c r="ZT288" s="171"/>
      <c r="ZU288" s="171"/>
      <c r="ZV288" s="171"/>
      <c r="ZW288" s="171"/>
      <c r="ZX288" s="171"/>
      <c r="ZY288" s="171"/>
      <c r="ZZ288" s="171"/>
      <c r="AAA288" s="171"/>
      <c r="AAB288" s="171"/>
      <c r="AAC288" s="171"/>
      <c r="AAD288" s="171"/>
      <c r="AAE288" s="171"/>
      <c r="AAF288" s="171"/>
      <c r="AAG288" s="171"/>
      <c r="AAH288" s="171"/>
      <c r="AAI288" s="171"/>
      <c r="AAJ288" s="171"/>
      <c r="AAK288" s="171"/>
      <c r="AAL288" s="171"/>
      <c r="AAM288" s="171"/>
      <c r="AAN288" s="171"/>
      <c r="AAO288" s="171"/>
      <c r="AAP288" s="171"/>
      <c r="AAQ288" s="171"/>
      <c r="AAR288" s="171"/>
      <c r="AAS288" s="171"/>
      <c r="AAT288" s="171"/>
      <c r="AAU288" s="171"/>
      <c r="AAV288" s="171"/>
      <c r="AAW288" s="171"/>
      <c r="AAX288" s="171"/>
      <c r="AAY288" s="171"/>
      <c r="AAZ288" s="171"/>
      <c r="ABA288" s="171"/>
      <c r="ABB288" s="171"/>
      <c r="ABC288" s="171"/>
      <c r="ABD288" s="171"/>
      <c r="ABE288" s="171"/>
      <c r="ABF288" s="171"/>
      <c r="ABG288" s="171"/>
      <c r="ABH288" s="171"/>
      <c r="ABI288" s="171"/>
      <c r="ABJ288" s="171"/>
      <c r="ABK288" s="171"/>
      <c r="ABL288" s="171"/>
      <c r="ABM288" s="171"/>
      <c r="ABN288" s="171"/>
      <c r="ABO288" s="171"/>
      <c r="ABP288" s="171"/>
      <c r="ABQ288" s="171"/>
      <c r="ABR288" s="171"/>
      <c r="ABS288" s="171"/>
      <c r="ABT288" s="171"/>
      <c r="ABU288" s="171"/>
      <c r="ABV288" s="171"/>
      <c r="ABW288" s="171"/>
      <c r="ABX288" s="171"/>
      <c r="ABY288" s="171"/>
      <c r="ABZ288" s="171"/>
      <c r="ACA288" s="171"/>
      <c r="ACB288" s="171"/>
      <c r="ACC288" s="171"/>
      <c r="ACD288" s="171"/>
      <c r="ACE288" s="171"/>
      <c r="ACF288" s="171"/>
      <c r="ACG288" s="171"/>
      <c r="ACH288" s="171"/>
      <c r="ACI288" s="171"/>
      <c r="ACJ288" s="171"/>
      <c r="ACK288" s="171"/>
      <c r="ACL288" s="171"/>
      <c r="ACM288" s="171"/>
      <c r="ACN288" s="171"/>
      <c r="ACO288" s="171"/>
      <c r="ACP288" s="171"/>
      <c r="ACQ288" s="171"/>
      <c r="ACR288" s="171"/>
      <c r="ACS288" s="171"/>
      <c r="ACT288" s="171"/>
      <c r="ACU288" s="171"/>
      <c r="ACV288" s="171"/>
      <c r="ACW288" s="171"/>
      <c r="ACX288" s="171"/>
      <c r="ACY288" s="171"/>
      <c r="ACZ288" s="171"/>
      <c r="ADA288" s="171"/>
      <c r="ADB288" s="171"/>
      <c r="ADC288" s="171"/>
      <c r="ADD288" s="171"/>
      <c r="ADE288" s="171"/>
      <c r="ADF288" s="171"/>
      <c r="ADG288" s="171"/>
      <c r="ADH288" s="171"/>
      <c r="ADI288" s="171"/>
      <c r="ADJ288" s="171"/>
      <c r="ADK288" s="171"/>
      <c r="ADL288" s="171"/>
      <c r="ADM288" s="171"/>
      <c r="ADN288" s="171"/>
      <c r="ADO288" s="171"/>
      <c r="ADP288" s="171"/>
      <c r="ADQ288" s="171"/>
      <c r="ADR288" s="171"/>
      <c r="ADS288" s="171"/>
      <c r="ADT288" s="171"/>
      <c r="ADU288" s="171"/>
      <c r="ADV288" s="171"/>
      <c r="ADW288" s="171"/>
      <c r="ADX288" s="171"/>
      <c r="ADY288" s="171"/>
      <c r="ADZ288" s="171"/>
      <c r="AEA288" s="171"/>
      <c r="AEB288" s="171"/>
      <c r="AEC288" s="171"/>
      <c r="AED288" s="171"/>
      <c r="AEE288" s="171"/>
      <c r="AEF288" s="171"/>
      <c r="AEG288" s="171"/>
      <c r="AEH288" s="171"/>
      <c r="AEI288" s="171"/>
      <c r="AEJ288" s="171"/>
      <c r="AEK288" s="171"/>
      <c r="AEL288" s="171"/>
      <c r="AEM288" s="171"/>
      <c r="AEN288" s="171"/>
      <c r="AEO288" s="171"/>
      <c r="AEP288" s="171"/>
      <c r="AEQ288" s="171"/>
      <c r="AER288" s="171"/>
      <c r="AES288" s="171"/>
      <c r="AET288" s="171"/>
      <c r="AEU288" s="171"/>
      <c r="AEV288" s="171"/>
      <c r="AEW288" s="171"/>
      <c r="AEX288" s="171"/>
      <c r="AEY288" s="171"/>
      <c r="AEZ288" s="171"/>
      <c r="AFA288" s="171"/>
      <c r="AFB288" s="171"/>
      <c r="AFC288" s="171"/>
      <c r="AFD288" s="171"/>
      <c r="AFE288" s="171"/>
      <c r="AFF288" s="171"/>
      <c r="AFG288" s="171"/>
      <c r="AFH288" s="171"/>
      <c r="AFI288" s="171"/>
      <c r="AFJ288" s="171"/>
      <c r="AFK288" s="171"/>
      <c r="AFL288" s="171"/>
      <c r="AFM288" s="171"/>
      <c r="AFN288" s="171"/>
      <c r="AFO288" s="171"/>
      <c r="AFP288" s="171"/>
      <c r="AFQ288" s="171"/>
      <c r="AFR288" s="171"/>
      <c r="AFS288" s="171"/>
      <c r="AFT288" s="171"/>
      <c r="AFU288" s="171"/>
      <c r="AFV288" s="171"/>
      <c r="AFW288" s="171"/>
      <c r="AFX288" s="171"/>
      <c r="AFY288" s="171"/>
      <c r="AFZ288" s="171"/>
      <c r="AGA288" s="171"/>
      <c r="AGB288" s="171"/>
      <c r="AGC288" s="171"/>
      <c r="AGD288" s="171"/>
      <c r="AGE288" s="171"/>
      <c r="AGF288" s="171"/>
      <c r="AGG288" s="171"/>
      <c r="AGH288" s="171"/>
      <c r="AGI288" s="171"/>
      <c r="AGJ288" s="171"/>
      <c r="AGK288" s="171"/>
      <c r="AGL288" s="171"/>
      <c r="AGM288" s="171"/>
      <c r="AGN288" s="171"/>
      <c r="AGO288" s="171"/>
      <c r="AGP288" s="171"/>
      <c r="AGQ288" s="171"/>
      <c r="AGR288" s="171"/>
      <c r="AGS288" s="171"/>
      <c r="AGT288" s="171"/>
      <c r="AGU288" s="171"/>
      <c r="AGV288" s="171"/>
      <c r="AGW288" s="171"/>
      <c r="AGX288" s="171"/>
      <c r="AGY288" s="171"/>
      <c r="AGZ288" s="171"/>
      <c r="AHA288" s="171"/>
      <c r="AHB288" s="171"/>
      <c r="AHC288" s="171"/>
      <c r="AHD288" s="171"/>
      <c r="AHE288" s="171"/>
      <c r="AHF288" s="171"/>
      <c r="AHG288" s="171"/>
      <c r="AHH288" s="171"/>
      <c r="AHI288" s="171"/>
      <c r="AHJ288" s="171"/>
      <c r="AHK288" s="171"/>
      <c r="AHL288" s="171"/>
      <c r="AHM288" s="171"/>
      <c r="AHN288" s="171"/>
      <c r="AHO288" s="171"/>
      <c r="AHP288" s="171"/>
      <c r="AHQ288" s="171"/>
      <c r="AHR288" s="171"/>
      <c r="AHS288" s="171"/>
      <c r="AHT288" s="171"/>
      <c r="AHU288" s="171"/>
      <c r="AHV288" s="171"/>
      <c r="AHW288" s="171"/>
      <c r="AHX288" s="171"/>
      <c r="AHY288" s="171"/>
      <c r="AHZ288" s="171"/>
      <c r="AIA288" s="171"/>
      <c r="AIB288" s="171"/>
      <c r="AIC288" s="171"/>
      <c r="AID288" s="171"/>
      <c r="AIE288" s="171"/>
      <c r="AIF288" s="171"/>
      <c r="AIG288" s="171"/>
      <c r="AIH288" s="171"/>
      <c r="AII288" s="171"/>
      <c r="AIJ288" s="171"/>
      <c r="AIK288" s="171"/>
      <c r="AIL288" s="171"/>
      <c r="AIM288" s="171"/>
      <c r="AIN288" s="171"/>
      <c r="AIO288" s="171"/>
      <c r="AIP288" s="171"/>
      <c r="AIQ288" s="171"/>
      <c r="AIR288" s="171"/>
      <c r="AIS288" s="171"/>
      <c r="AIT288" s="171"/>
      <c r="AIU288" s="171"/>
      <c r="AIV288" s="171"/>
      <c r="AIW288" s="171"/>
      <c r="AIX288" s="171"/>
      <c r="AIY288" s="171"/>
      <c r="AIZ288" s="171"/>
      <c r="AJA288" s="171"/>
      <c r="AJB288" s="171"/>
      <c r="AJC288" s="171"/>
      <c r="AJD288" s="171"/>
      <c r="AJE288" s="171"/>
      <c r="AJF288" s="171"/>
      <c r="AJG288" s="171"/>
      <c r="AJH288" s="171"/>
      <c r="AJI288" s="171"/>
      <c r="AJJ288" s="171"/>
      <c r="AJK288" s="171"/>
      <c r="AJL288" s="171"/>
      <c r="AJM288" s="171"/>
      <c r="AJN288" s="171"/>
      <c r="AJO288" s="171"/>
      <c r="AJP288" s="171"/>
      <c r="AJQ288" s="171"/>
      <c r="AJR288" s="171"/>
      <c r="AJS288" s="171"/>
      <c r="AJT288" s="171"/>
      <c r="AJU288" s="171"/>
      <c r="AJV288" s="171"/>
      <c r="AJW288" s="171"/>
      <c r="AJX288" s="171"/>
      <c r="AJY288" s="171"/>
      <c r="AJZ288" s="171"/>
      <c r="AKA288" s="171"/>
      <c r="AKB288" s="171"/>
      <c r="AKC288" s="171"/>
      <c r="AKD288" s="171"/>
      <c r="AKE288" s="171"/>
      <c r="AKF288" s="171"/>
      <c r="AKG288" s="171"/>
      <c r="AKH288" s="171"/>
      <c r="AKI288" s="171"/>
      <c r="AKJ288" s="171"/>
      <c r="AKK288" s="171"/>
      <c r="AKL288" s="171"/>
      <c r="AKM288" s="171"/>
      <c r="AKN288" s="171"/>
      <c r="AKO288" s="171"/>
      <c r="AKP288" s="171"/>
      <c r="AKQ288" s="171"/>
      <c r="AKR288" s="171"/>
      <c r="AKS288" s="171"/>
      <c r="AKT288" s="171"/>
      <c r="AKU288" s="171"/>
      <c r="AKV288" s="171"/>
      <c r="AKW288" s="171"/>
      <c r="AKX288" s="171"/>
      <c r="AKY288" s="171"/>
      <c r="AKZ288" s="171"/>
      <c r="ALA288" s="171"/>
      <c r="ALB288" s="171"/>
      <c r="ALC288" s="171"/>
      <c r="ALD288" s="171"/>
      <c r="ALE288" s="171"/>
      <c r="ALF288" s="171"/>
      <c r="ALG288" s="171"/>
      <c r="ALH288" s="171"/>
      <c r="ALI288" s="171"/>
      <c r="ALJ288" s="171"/>
      <c r="ALK288" s="171"/>
      <c r="ALL288" s="171"/>
      <c r="ALM288" s="171"/>
      <c r="ALN288" s="171"/>
      <c r="ALO288" s="171"/>
      <c r="ALP288" s="171"/>
      <c r="ALQ288" s="171"/>
      <c r="ALR288" s="171"/>
      <c r="ALS288" s="171"/>
      <c r="ALT288" s="171"/>
      <c r="ALU288" s="171"/>
      <c r="ALV288" s="171"/>
      <c r="ALW288" s="171"/>
      <c r="ALX288" s="171"/>
      <c r="ALY288" s="171"/>
      <c r="ALZ288" s="171"/>
      <c r="AMA288" s="171"/>
      <c r="AMB288" s="171"/>
      <c r="AMC288" s="171"/>
      <c r="AMD288" s="171"/>
      <c r="AME288" s="171"/>
      <c r="AMF288" s="171"/>
    </row>
    <row r="289" spans="1:1020" s="177" customFormat="1" ht="18" customHeight="1" x14ac:dyDescent="0.15">
      <c r="A289" s="232">
        <v>27</v>
      </c>
      <c r="B289" s="219" t="s">
        <v>217</v>
      </c>
      <c r="C289" s="630">
        <v>1</v>
      </c>
      <c r="D289" s="678" t="s">
        <v>61</v>
      </c>
      <c r="E289" s="628"/>
      <c r="F289" s="628"/>
      <c r="G289" s="628"/>
      <c r="H289" s="628"/>
      <c r="I289" s="628"/>
      <c r="J289" s="628"/>
      <c r="K289" s="629"/>
      <c r="L289" s="167" t="s">
        <v>42</v>
      </c>
      <c r="M289" s="171"/>
      <c r="N289" s="171"/>
      <c r="O289" s="171"/>
      <c r="P289" s="171"/>
      <c r="Q289" s="171"/>
      <c r="R289" s="171"/>
      <c r="S289" s="171"/>
      <c r="T289" s="171"/>
      <c r="U289" s="171"/>
      <c r="V289" s="171"/>
      <c r="W289" s="171"/>
      <c r="X289" s="171"/>
      <c r="Y289" s="171"/>
      <c r="Z289" s="171"/>
      <c r="AA289" s="171"/>
      <c r="AB289" s="171"/>
      <c r="AC289" s="171"/>
      <c r="AD289" s="171"/>
      <c r="AE289" s="171"/>
      <c r="AF289" s="171"/>
      <c r="AG289" s="171"/>
      <c r="AH289" s="171"/>
      <c r="AI289" s="171"/>
      <c r="AJ289" s="171"/>
      <c r="AK289" s="171"/>
      <c r="AL289" s="171"/>
      <c r="AM289" s="171"/>
      <c r="AN289" s="171"/>
      <c r="AO289" s="171"/>
      <c r="AP289" s="171"/>
      <c r="AQ289" s="171"/>
      <c r="AR289" s="171"/>
      <c r="AS289" s="171"/>
      <c r="AT289" s="171"/>
      <c r="AU289" s="171"/>
      <c r="AV289" s="171"/>
      <c r="AW289" s="171"/>
      <c r="AX289" s="171"/>
      <c r="AY289" s="171"/>
      <c r="AZ289" s="171"/>
      <c r="BA289" s="171"/>
      <c r="BB289" s="171"/>
      <c r="BC289" s="171"/>
      <c r="BD289" s="171"/>
      <c r="BE289" s="171"/>
      <c r="BF289" s="171"/>
      <c r="BG289" s="171"/>
      <c r="BH289" s="171"/>
      <c r="BI289" s="171"/>
      <c r="BJ289" s="171"/>
      <c r="BK289" s="171"/>
      <c r="BL289" s="171"/>
      <c r="BM289" s="171"/>
      <c r="BN289" s="171"/>
      <c r="BO289" s="171"/>
      <c r="BP289" s="171"/>
      <c r="BQ289" s="171"/>
      <c r="BR289" s="171"/>
      <c r="BS289" s="171"/>
      <c r="BT289" s="171"/>
      <c r="BU289" s="171"/>
      <c r="BV289" s="171"/>
      <c r="BW289" s="171"/>
      <c r="BX289" s="171"/>
      <c r="BY289" s="171"/>
      <c r="BZ289" s="171"/>
      <c r="CA289" s="171"/>
      <c r="CB289" s="171"/>
      <c r="CC289" s="171"/>
      <c r="CD289" s="171"/>
      <c r="CE289" s="171"/>
      <c r="CF289" s="171"/>
      <c r="CG289" s="171"/>
      <c r="CH289" s="171"/>
      <c r="CI289" s="171"/>
      <c r="CJ289" s="171"/>
      <c r="CK289" s="171"/>
      <c r="CL289" s="171"/>
      <c r="CM289" s="171"/>
      <c r="CN289" s="171"/>
      <c r="CO289" s="171"/>
      <c r="CP289" s="171"/>
      <c r="CQ289" s="171"/>
      <c r="CR289" s="171"/>
      <c r="CS289" s="171"/>
      <c r="CT289" s="171"/>
      <c r="CU289" s="171"/>
      <c r="CV289" s="171"/>
      <c r="CW289" s="171"/>
      <c r="CX289" s="171"/>
      <c r="CY289" s="171"/>
      <c r="CZ289" s="171"/>
      <c r="DA289" s="171"/>
      <c r="DB289" s="171"/>
      <c r="DC289" s="171"/>
      <c r="DD289" s="171"/>
      <c r="DE289" s="171"/>
      <c r="DF289" s="171"/>
      <c r="DG289" s="171"/>
      <c r="DH289" s="171"/>
      <c r="DI289" s="171"/>
      <c r="DJ289" s="171"/>
      <c r="DK289" s="171"/>
      <c r="DL289" s="171"/>
      <c r="DM289" s="171"/>
      <c r="DN289" s="171"/>
      <c r="DO289" s="171"/>
      <c r="DP289" s="171"/>
      <c r="DQ289" s="171"/>
      <c r="DR289" s="171"/>
      <c r="DS289" s="171"/>
      <c r="DT289" s="171"/>
      <c r="DU289" s="171"/>
      <c r="DV289" s="171"/>
      <c r="DW289" s="171"/>
      <c r="DX289" s="171"/>
      <c r="DY289" s="171"/>
      <c r="DZ289" s="171"/>
      <c r="EA289" s="171"/>
      <c r="EB289" s="171"/>
      <c r="EC289" s="171"/>
      <c r="ED289" s="171"/>
      <c r="EE289" s="171"/>
      <c r="EF289" s="171"/>
      <c r="EG289" s="171"/>
      <c r="EH289" s="171"/>
      <c r="EI289" s="171"/>
      <c r="EJ289" s="171"/>
      <c r="EK289" s="171"/>
      <c r="EL289" s="171"/>
      <c r="EM289" s="171"/>
      <c r="EN289" s="171"/>
      <c r="EO289" s="171"/>
      <c r="EP289" s="171"/>
      <c r="EQ289" s="171"/>
      <c r="ER289" s="171"/>
      <c r="ES289" s="171"/>
      <c r="ET289" s="171"/>
      <c r="EU289" s="171"/>
      <c r="EV289" s="171"/>
      <c r="EW289" s="171"/>
      <c r="EX289" s="171"/>
      <c r="EY289" s="171"/>
      <c r="EZ289" s="171"/>
      <c r="FA289" s="171"/>
      <c r="FB289" s="171"/>
      <c r="FC289" s="171"/>
      <c r="FD289" s="171"/>
      <c r="FE289" s="171"/>
      <c r="FF289" s="171"/>
      <c r="FG289" s="171"/>
      <c r="FH289" s="171"/>
      <c r="FI289" s="171"/>
      <c r="FJ289" s="171"/>
      <c r="FK289" s="171"/>
      <c r="FL289" s="171"/>
      <c r="FM289" s="171"/>
      <c r="FN289" s="171"/>
      <c r="FO289" s="171"/>
      <c r="FP289" s="171"/>
      <c r="FQ289" s="171"/>
      <c r="FR289" s="171"/>
      <c r="FS289" s="171"/>
      <c r="FT289" s="171"/>
      <c r="FU289" s="171"/>
      <c r="FV289" s="171"/>
      <c r="FW289" s="171"/>
      <c r="FX289" s="171"/>
      <c r="FY289" s="171"/>
      <c r="FZ289" s="171"/>
      <c r="GA289" s="171"/>
      <c r="GB289" s="171"/>
      <c r="GC289" s="171"/>
      <c r="GD289" s="171"/>
      <c r="GE289" s="171"/>
      <c r="GF289" s="171"/>
      <c r="GG289" s="171"/>
      <c r="GH289" s="171"/>
      <c r="GI289" s="171"/>
      <c r="GJ289" s="171"/>
      <c r="GK289" s="171"/>
      <c r="GL289" s="171"/>
      <c r="GM289" s="171"/>
      <c r="GN289" s="171"/>
      <c r="GO289" s="171"/>
      <c r="GP289" s="171"/>
      <c r="GQ289" s="171"/>
      <c r="GR289" s="171"/>
      <c r="GS289" s="171"/>
      <c r="GT289" s="171"/>
      <c r="GU289" s="171"/>
      <c r="GV289" s="171"/>
      <c r="GW289" s="171"/>
      <c r="GX289" s="171"/>
      <c r="GY289" s="171"/>
      <c r="GZ289" s="171"/>
      <c r="HA289" s="171"/>
      <c r="HB289" s="171"/>
      <c r="HC289" s="171"/>
      <c r="HD289" s="171"/>
      <c r="HE289" s="171"/>
      <c r="HF289" s="171"/>
      <c r="HG289" s="171"/>
      <c r="HH289" s="171"/>
      <c r="HI289" s="171"/>
      <c r="HJ289" s="171"/>
      <c r="HK289" s="171"/>
      <c r="HL289" s="171"/>
      <c r="HM289" s="171"/>
      <c r="HN289" s="171"/>
      <c r="HO289" s="171"/>
      <c r="HP289" s="171"/>
      <c r="HQ289" s="171"/>
      <c r="HR289" s="171"/>
      <c r="HS289" s="171"/>
      <c r="HT289" s="171"/>
      <c r="HU289" s="171"/>
      <c r="HV289" s="171"/>
      <c r="HW289" s="171"/>
      <c r="HX289" s="171"/>
      <c r="HY289" s="171"/>
      <c r="HZ289" s="171"/>
      <c r="IA289" s="171"/>
      <c r="IB289" s="171"/>
      <c r="IC289" s="171"/>
      <c r="ID289" s="171"/>
      <c r="IE289" s="171"/>
      <c r="IF289" s="171"/>
      <c r="IG289" s="171"/>
      <c r="IH289" s="171"/>
      <c r="II289" s="171"/>
      <c r="IJ289" s="171"/>
      <c r="IK289" s="171"/>
      <c r="IL289" s="171"/>
      <c r="IM289" s="171"/>
      <c r="IN289" s="171"/>
      <c r="IO289" s="171"/>
      <c r="IP289" s="171"/>
      <c r="IQ289" s="171"/>
      <c r="IR289" s="171"/>
      <c r="IS289" s="171"/>
      <c r="IT289" s="171"/>
      <c r="IU289" s="171"/>
      <c r="IV289" s="171"/>
      <c r="IW289" s="171"/>
      <c r="IX289" s="171"/>
      <c r="IY289" s="171"/>
      <c r="IZ289" s="171"/>
      <c r="JA289" s="171"/>
      <c r="JB289" s="171"/>
      <c r="JC289" s="171"/>
      <c r="JD289" s="171"/>
      <c r="JE289" s="171"/>
      <c r="JF289" s="171"/>
      <c r="JG289" s="171"/>
      <c r="JH289" s="171"/>
      <c r="JI289" s="171"/>
      <c r="JJ289" s="171"/>
      <c r="JK289" s="171"/>
      <c r="JL289" s="171"/>
      <c r="JM289" s="171"/>
      <c r="JN289" s="171"/>
      <c r="JO289" s="171"/>
      <c r="JP289" s="171"/>
      <c r="JQ289" s="171"/>
      <c r="JR289" s="171"/>
      <c r="JS289" s="171"/>
      <c r="JT289" s="171"/>
      <c r="JU289" s="171"/>
      <c r="JV289" s="171"/>
      <c r="JW289" s="171"/>
      <c r="JX289" s="171"/>
      <c r="JY289" s="171"/>
      <c r="JZ289" s="171"/>
      <c r="KA289" s="171"/>
      <c r="KB289" s="171"/>
      <c r="KC289" s="171"/>
      <c r="KD289" s="171"/>
      <c r="KE289" s="171"/>
      <c r="KF289" s="171"/>
      <c r="KG289" s="171"/>
      <c r="KH289" s="171"/>
      <c r="KI289" s="171"/>
      <c r="KJ289" s="171"/>
      <c r="KK289" s="171"/>
      <c r="KL289" s="171"/>
      <c r="KM289" s="171"/>
      <c r="KN289" s="171"/>
      <c r="KO289" s="171"/>
      <c r="KP289" s="171"/>
      <c r="KQ289" s="171"/>
      <c r="KR289" s="171"/>
      <c r="KS289" s="171"/>
      <c r="KT289" s="171"/>
      <c r="KU289" s="171"/>
      <c r="KV289" s="171"/>
      <c r="KW289" s="171"/>
      <c r="KX289" s="171"/>
      <c r="KY289" s="171"/>
      <c r="KZ289" s="171"/>
      <c r="LA289" s="171"/>
      <c r="LB289" s="171"/>
      <c r="LC289" s="171"/>
      <c r="LD289" s="171"/>
      <c r="LE289" s="171"/>
      <c r="LF289" s="171"/>
      <c r="LG289" s="171"/>
      <c r="LH289" s="171"/>
      <c r="LI289" s="171"/>
      <c r="LJ289" s="171"/>
      <c r="LK289" s="171"/>
      <c r="LL289" s="171"/>
      <c r="LM289" s="171"/>
      <c r="LN289" s="171"/>
      <c r="LO289" s="171"/>
      <c r="LP289" s="171"/>
      <c r="LQ289" s="171"/>
      <c r="LR289" s="171"/>
      <c r="LS289" s="171"/>
      <c r="LT289" s="171"/>
      <c r="LU289" s="171"/>
      <c r="LV289" s="171"/>
      <c r="LW289" s="171"/>
      <c r="LX289" s="171"/>
      <c r="LY289" s="171"/>
      <c r="LZ289" s="171"/>
      <c r="MA289" s="171"/>
      <c r="MB289" s="171"/>
      <c r="MC289" s="171"/>
      <c r="MD289" s="171"/>
      <c r="ME289" s="171"/>
      <c r="MF289" s="171"/>
      <c r="MG289" s="171"/>
      <c r="MH289" s="171"/>
      <c r="MI289" s="171"/>
      <c r="MJ289" s="171"/>
      <c r="MK289" s="171"/>
      <c r="ML289" s="171"/>
      <c r="MM289" s="171"/>
      <c r="MN289" s="171"/>
      <c r="MO289" s="171"/>
      <c r="MP289" s="171"/>
      <c r="MQ289" s="171"/>
      <c r="MR289" s="171"/>
      <c r="MS289" s="171"/>
      <c r="MT289" s="171"/>
      <c r="MU289" s="171"/>
      <c r="MV289" s="171"/>
      <c r="MW289" s="171"/>
      <c r="MX289" s="171"/>
      <c r="MY289" s="171"/>
      <c r="MZ289" s="171"/>
      <c r="NA289" s="171"/>
      <c r="NB289" s="171"/>
      <c r="NC289" s="171"/>
      <c r="ND289" s="171"/>
      <c r="NE289" s="171"/>
      <c r="NF289" s="171"/>
      <c r="NG289" s="171"/>
      <c r="NH289" s="171"/>
      <c r="NI289" s="171"/>
      <c r="NJ289" s="171"/>
      <c r="NK289" s="171"/>
      <c r="NL289" s="171"/>
      <c r="NM289" s="171"/>
      <c r="NN289" s="171"/>
      <c r="NO289" s="171"/>
      <c r="NP289" s="171"/>
      <c r="NQ289" s="171"/>
      <c r="NR289" s="171"/>
      <c r="NS289" s="171"/>
      <c r="NT289" s="171"/>
      <c r="NU289" s="171"/>
      <c r="NV289" s="171"/>
      <c r="NW289" s="171"/>
      <c r="NX289" s="171"/>
      <c r="NY289" s="171"/>
      <c r="NZ289" s="171"/>
      <c r="OA289" s="171"/>
      <c r="OB289" s="171"/>
      <c r="OC289" s="171"/>
      <c r="OD289" s="171"/>
      <c r="OE289" s="171"/>
      <c r="OF289" s="171"/>
      <c r="OG289" s="171"/>
      <c r="OH289" s="171"/>
      <c r="OI289" s="171"/>
      <c r="OJ289" s="171"/>
      <c r="OK289" s="171"/>
      <c r="OL289" s="171"/>
      <c r="OM289" s="171"/>
      <c r="ON289" s="171"/>
      <c r="OO289" s="171"/>
      <c r="OP289" s="171"/>
      <c r="OQ289" s="171"/>
      <c r="OR289" s="171"/>
      <c r="OS289" s="171"/>
      <c r="OT289" s="171"/>
      <c r="OU289" s="171"/>
      <c r="OV289" s="171"/>
      <c r="OW289" s="171"/>
      <c r="OX289" s="171"/>
      <c r="OY289" s="171"/>
      <c r="OZ289" s="171"/>
      <c r="PA289" s="171"/>
      <c r="PB289" s="171"/>
      <c r="PC289" s="171"/>
      <c r="PD289" s="171"/>
      <c r="PE289" s="171"/>
      <c r="PF289" s="171"/>
      <c r="PG289" s="171"/>
      <c r="PH289" s="171"/>
      <c r="PI289" s="171"/>
      <c r="PJ289" s="171"/>
      <c r="PK289" s="171"/>
      <c r="PL289" s="171"/>
      <c r="PM289" s="171"/>
      <c r="PN289" s="171"/>
      <c r="PO289" s="171"/>
      <c r="PP289" s="171"/>
      <c r="PQ289" s="171"/>
      <c r="PR289" s="171"/>
      <c r="PS289" s="171"/>
      <c r="PT289" s="171"/>
      <c r="PU289" s="171"/>
      <c r="PV289" s="171"/>
      <c r="PW289" s="171"/>
      <c r="PX289" s="171"/>
      <c r="PY289" s="171"/>
      <c r="PZ289" s="171"/>
      <c r="QA289" s="171"/>
      <c r="QB289" s="171"/>
      <c r="QC289" s="171"/>
      <c r="QD289" s="171"/>
      <c r="QE289" s="171"/>
      <c r="QF289" s="171"/>
      <c r="QG289" s="171"/>
      <c r="QH289" s="171"/>
      <c r="QI289" s="171"/>
      <c r="QJ289" s="171"/>
      <c r="QK289" s="171"/>
      <c r="QL289" s="171"/>
      <c r="QM289" s="171"/>
      <c r="QN289" s="171"/>
      <c r="QO289" s="171"/>
      <c r="QP289" s="171"/>
      <c r="QQ289" s="171"/>
      <c r="QR289" s="171"/>
      <c r="QS289" s="171"/>
      <c r="QT289" s="171"/>
      <c r="QU289" s="171"/>
      <c r="QV289" s="171"/>
      <c r="QW289" s="171"/>
      <c r="QX289" s="171"/>
      <c r="QY289" s="171"/>
      <c r="QZ289" s="171"/>
      <c r="RA289" s="171"/>
      <c r="RB289" s="171"/>
      <c r="RC289" s="171"/>
      <c r="RD289" s="171"/>
      <c r="RE289" s="171"/>
      <c r="RF289" s="171"/>
      <c r="RG289" s="171"/>
      <c r="RH289" s="171"/>
      <c r="RI289" s="171"/>
      <c r="RJ289" s="171"/>
      <c r="RK289" s="171"/>
      <c r="RL289" s="171"/>
      <c r="RM289" s="171"/>
      <c r="RN289" s="171"/>
      <c r="RO289" s="171"/>
      <c r="RP289" s="171"/>
      <c r="RQ289" s="171"/>
      <c r="RR289" s="171"/>
      <c r="RS289" s="171"/>
      <c r="RT289" s="171"/>
      <c r="RU289" s="171"/>
      <c r="RV289" s="171"/>
      <c r="RW289" s="171"/>
      <c r="RX289" s="171"/>
      <c r="RY289" s="171"/>
      <c r="RZ289" s="171"/>
      <c r="SA289" s="171"/>
      <c r="SB289" s="171"/>
      <c r="SC289" s="171"/>
      <c r="SD289" s="171"/>
      <c r="SE289" s="171"/>
      <c r="SF289" s="171"/>
      <c r="SG289" s="171"/>
      <c r="SH289" s="171"/>
      <c r="SI289" s="171"/>
      <c r="SJ289" s="171"/>
      <c r="SK289" s="171"/>
      <c r="SL289" s="171"/>
      <c r="SM289" s="171"/>
      <c r="SN289" s="171"/>
      <c r="SO289" s="171"/>
      <c r="SP289" s="171"/>
      <c r="SQ289" s="171"/>
      <c r="SR289" s="171"/>
      <c r="SS289" s="171"/>
      <c r="ST289" s="171"/>
      <c r="SU289" s="171"/>
      <c r="SV289" s="171"/>
      <c r="SW289" s="171"/>
      <c r="SX289" s="171"/>
      <c r="SY289" s="171"/>
      <c r="SZ289" s="171"/>
      <c r="TA289" s="171"/>
      <c r="TB289" s="171"/>
      <c r="TC289" s="171"/>
      <c r="TD289" s="171"/>
      <c r="TE289" s="171"/>
      <c r="TF289" s="171"/>
      <c r="TG289" s="171"/>
      <c r="TH289" s="171"/>
      <c r="TI289" s="171"/>
      <c r="TJ289" s="171"/>
      <c r="TK289" s="171"/>
      <c r="TL289" s="171"/>
      <c r="TM289" s="171"/>
      <c r="TN289" s="171"/>
      <c r="TO289" s="171"/>
      <c r="TP289" s="171"/>
      <c r="TQ289" s="171"/>
      <c r="TR289" s="171"/>
      <c r="TS289" s="171"/>
      <c r="TT289" s="171"/>
      <c r="TU289" s="171"/>
      <c r="TV289" s="171"/>
      <c r="TW289" s="171"/>
      <c r="TX289" s="171"/>
      <c r="TY289" s="171"/>
      <c r="TZ289" s="171"/>
      <c r="UA289" s="171"/>
      <c r="UB289" s="171"/>
      <c r="UC289" s="171"/>
      <c r="UD289" s="171"/>
      <c r="UE289" s="171"/>
      <c r="UF289" s="171"/>
      <c r="UG289" s="171"/>
      <c r="UH289" s="171"/>
      <c r="UI289" s="171"/>
      <c r="UJ289" s="171"/>
      <c r="UK289" s="171"/>
      <c r="UL289" s="171"/>
      <c r="UM289" s="171"/>
      <c r="UN289" s="171"/>
      <c r="UO289" s="171"/>
      <c r="UP289" s="171"/>
      <c r="UQ289" s="171"/>
      <c r="UR289" s="171"/>
      <c r="US289" s="171"/>
      <c r="UT289" s="171"/>
      <c r="UU289" s="171"/>
      <c r="UV289" s="171"/>
      <c r="UW289" s="171"/>
      <c r="UX289" s="171"/>
      <c r="UY289" s="171"/>
      <c r="UZ289" s="171"/>
      <c r="VA289" s="171"/>
      <c r="VB289" s="171"/>
      <c r="VC289" s="171"/>
      <c r="VD289" s="171"/>
      <c r="VE289" s="171"/>
      <c r="VF289" s="171"/>
      <c r="VG289" s="171"/>
      <c r="VH289" s="171"/>
      <c r="VI289" s="171"/>
      <c r="VJ289" s="171"/>
      <c r="VK289" s="171"/>
      <c r="VL289" s="171"/>
      <c r="VM289" s="171"/>
      <c r="VN289" s="171"/>
      <c r="VO289" s="171"/>
      <c r="VP289" s="171"/>
      <c r="VQ289" s="171"/>
      <c r="VR289" s="171"/>
      <c r="VS289" s="171"/>
      <c r="VT289" s="171"/>
      <c r="VU289" s="171"/>
      <c r="VV289" s="171"/>
      <c r="VW289" s="171"/>
      <c r="VX289" s="171"/>
      <c r="VY289" s="171"/>
      <c r="VZ289" s="171"/>
      <c r="WA289" s="171"/>
      <c r="WB289" s="171"/>
      <c r="WC289" s="171"/>
      <c r="WD289" s="171"/>
      <c r="WE289" s="171"/>
      <c r="WF289" s="171"/>
      <c r="WG289" s="171"/>
      <c r="WH289" s="171"/>
      <c r="WI289" s="171"/>
      <c r="WJ289" s="171"/>
      <c r="WK289" s="171"/>
      <c r="WL289" s="171"/>
      <c r="WM289" s="171"/>
      <c r="WN289" s="171"/>
      <c r="WO289" s="171"/>
      <c r="WP289" s="171"/>
      <c r="WQ289" s="171"/>
      <c r="WR289" s="171"/>
      <c r="WS289" s="171"/>
      <c r="WT289" s="171"/>
      <c r="WU289" s="171"/>
      <c r="WV289" s="171"/>
      <c r="WW289" s="171"/>
      <c r="WX289" s="171"/>
      <c r="WY289" s="171"/>
      <c r="WZ289" s="171"/>
      <c r="XA289" s="171"/>
      <c r="XB289" s="171"/>
      <c r="XC289" s="171"/>
      <c r="XD289" s="171"/>
      <c r="XE289" s="171"/>
      <c r="XF289" s="171"/>
      <c r="XG289" s="171"/>
      <c r="XH289" s="171"/>
      <c r="XI289" s="171"/>
      <c r="XJ289" s="171"/>
      <c r="XK289" s="171"/>
      <c r="XL289" s="171"/>
      <c r="XM289" s="171"/>
      <c r="XN289" s="171"/>
      <c r="XO289" s="171"/>
      <c r="XP289" s="171"/>
      <c r="XQ289" s="171"/>
      <c r="XR289" s="171"/>
      <c r="XS289" s="171"/>
      <c r="XT289" s="171"/>
      <c r="XU289" s="171"/>
      <c r="XV289" s="171"/>
      <c r="XW289" s="171"/>
      <c r="XX289" s="171"/>
      <c r="XY289" s="171"/>
      <c r="XZ289" s="171"/>
      <c r="YA289" s="171"/>
      <c r="YB289" s="171"/>
      <c r="YC289" s="171"/>
      <c r="YD289" s="171"/>
      <c r="YE289" s="171"/>
      <c r="YF289" s="171"/>
      <c r="YG289" s="171"/>
      <c r="YH289" s="171"/>
      <c r="YI289" s="171"/>
      <c r="YJ289" s="171"/>
      <c r="YK289" s="171"/>
      <c r="YL289" s="171"/>
      <c r="YM289" s="171"/>
      <c r="YN289" s="171"/>
      <c r="YO289" s="171"/>
      <c r="YP289" s="171"/>
      <c r="YQ289" s="171"/>
      <c r="YR289" s="171"/>
      <c r="YS289" s="171"/>
      <c r="YT289" s="171"/>
      <c r="YU289" s="171"/>
      <c r="YV289" s="171"/>
      <c r="YW289" s="171"/>
      <c r="YX289" s="171"/>
      <c r="YY289" s="171"/>
      <c r="YZ289" s="171"/>
      <c r="ZA289" s="171"/>
      <c r="ZB289" s="171"/>
      <c r="ZC289" s="171"/>
      <c r="ZD289" s="171"/>
      <c r="ZE289" s="171"/>
      <c r="ZF289" s="171"/>
      <c r="ZG289" s="171"/>
      <c r="ZH289" s="171"/>
      <c r="ZI289" s="171"/>
      <c r="ZJ289" s="171"/>
      <c r="ZK289" s="171"/>
      <c r="ZL289" s="171"/>
      <c r="ZM289" s="171"/>
      <c r="ZN289" s="171"/>
      <c r="ZO289" s="171"/>
      <c r="ZP289" s="171"/>
      <c r="ZQ289" s="171"/>
      <c r="ZR289" s="171"/>
      <c r="ZS289" s="171"/>
      <c r="ZT289" s="171"/>
      <c r="ZU289" s="171"/>
      <c r="ZV289" s="171"/>
      <c r="ZW289" s="171"/>
      <c r="ZX289" s="171"/>
      <c r="ZY289" s="171"/>
      <c r="ZZ289" s="171"/>
      <c r="AAA289" s="171"/>
      <c r="AAB289" s="171"/>
      <c r="AAC289" s="171"/>
      <c r="AAD289" s="171"/>
      <c r="AAE289" s="171"/>
      <c r="AAF289" s="171"/>
      <c r="AAG289" s="171"/>
      <c r="AAH289" s="171"/>
      <c r="AAI289" s="171"/>
      <c r="AAJ289" s="171"/>
      <c r="AAK289" s="171"/>
      <c r="AAL289" s="171"/>
      <c r="AAM289" s="171"/>
      <c r="AAN289" s="171"/>
      <c r="AAO289" s="171"/>
      <c r="AAP289" s="171"/>
      <c r="AAQ289" s="171"/>
      <c r="AAR289" s="171"/>
      <c r="AAS289" s="171"/>
      <c r="AAT289" s="171"/>
      <c r="AAU289" s="171"/>
      <c r="AAV289" s="171"/>
      <c r="AAW289" s="171"/>
      <c r="AAX289" s="171"/>
      <c r="AAY289" s="171"/>
      <c r="AAZ289" s="171"/>
      <c r="ABA289" s="171"/>
      <c r="ABB289" s="171"/>
      <c r="ABC289" s="171"/>
      <c r="ABD289" s="171"/>
      <c r="ABE289" s="171"/>
      <c r="ABF289" s="171"/>
      <c r="ABG289" s="171"/>
      <c r="ABH289" s="171"/>
      <c r="ABI289" s="171"/>
      <c r="ABJ289" s="171"/>
      <c r="ABK289" s="171"/>
      <c r="ABL289" s="171"/>
      <c r="ABM289" s="171"/>
      <c r="ABN289" s="171"/>
      <c r="ABO289" s="171"/>
      <c r="ABP289" s="171"/>
      <c r="ABQ289" s="171"/>
      <c r="ABR289" s="171"/>
      <c r="ABS289" s="171"/>
      <c r="ABT289" s="171"/>
      <c r="ABU289" s="171"/>
      <c r="ABV289" s="171"/>
      <c r="ABW289" s="171"/>
      <c r="ABX289" s="171"/>
      <c r="ABY289" s="171"/>
      <c r="ABZ289" s="171"/>
      <c r="ACA289" s="171"/>
      <c r="ACB289" s="171"/>
      <c r="ACC289" s="171"/>
      <c r="ACD289" s="171"/>
      <c r="ACE289" s="171"/>
      <c r="ACF289" s="171"/>
      <c r="ACG289" s="171"/>
      <c r="ACH289" s="171"/>
      <c r="ACI289" s="171"/>
      <c r="ACJ289" s="171"/>
      <c r="ACK289" s="171"/>
      <c r="ACL289" s="171"/>
      <c r="ACM289" s="171"/>
      <c r="ACN289" s="171"/>
      <c r="ACO289" s="171"/>
      <c r="ACP289" s="171"/>
      <c r="ACQ289" s="171"/>
      <c r="ACR289" s="171"/>
      <c r="ACS289" s="171"/>
      <c r="ACT289" s="171"/>
      <c r="ACU289" s="171"/>
      <c r="ACV289" s="171"/>
      <c r="ACW289" s="171"/>
      <c r="ACX289" s="171"/>
      <c r="ACY289" s="171"/>
      <c r="ACZ289" s="171"/>
      <c r="ADA289" s="171"/>
      <c r="ADB289" s="171"/>
      <c r="ADC289" s="171"/>
      <c r="ADD289" s="171"/>
      <c r="ADE289" s="171"/>
      <c r="ADF289" s="171"/>
      <c r="ADG289" s="171"/>
      <c r="ADH289" s="171"/>
      <c r="ADI289" s="171"/>
      <c r="ADJ289" s="171"/>
      <c r="ADK289" s="171"/>
      <c r="ADL289" s="171"/>
      <c r="ADM289" s="171"/>
      <c r="ADN289" s="171"/>
      <c r="ADO289" s="171"/>
      <c r="ADP289" s="171"/>
      <c r="ADQ289" s="171"/>
      <c r="ADR289" s="171"/>
      <c r="ADS289" s="171"/>
      <c r="ADT289" s="171"/>
      <c r="ADU289" s="171"/>
      <c r="ADV289" s="171"/>
      <c r="ADW289" s="171"/>
      <c r="ADX289" s="171"/>
      <c r="ADY289" s="171"/>
      <c r="ADZ289" s="171"/>
      <c r="AEA289" s="171"/>
      <c r="AEB289" s="171"/>
      <c r="AEC289" s="171"/>
      <c r="AED289" s="171"/>
      <c r="AEE289" s="171"/>
      <c r="AEF289" s="171"/>
      <c r="AEG289" s="171"/>
      <c r="AEH289" s="171"/>
      <c r="AEI289" s="171"/>
      <c r="AEJ289" s="171"/>
      <c r="AEK289" s="171"/>
      <c r="AEL289" s="171"/>
      <c r="AEM289" s="171"/>
      <c r="AEN289" s="171"/>
      <c r="AEO289" s="171"/>
      <c r="AEP289" s="171"/>
      <c r="AEQ289" s="171"/>
      <c r="AER289" s="171"/>
      <c r="AES289" s="171"/>
      <c r="AET289" s="171"/>
      <c r="AEU289" s="171"/>
      <c r="AEV289" s="171"/>
      <c r="AEW289" s="171"/>
      <c r="AEX289" s="171"/>
      <c r="AEY289" s="171"/>
      <c r="AEZ289" s="171"/>
      <c r="AFA289" s="171"/>
      <c r="AFB289" s="171"/>
      <c r="AFC289" s="171"/>
      <c r="AFD289" s="171"/>
      <c r="AFE289" s="171"/>
      <c r="AFF289" s="171"/>
      <c r="AFG289" s="171"/>
      <c r="AFH289" s="171"/>
      <c r="AFI289" s="171"/>
      <c r="AFJ289" s="171"/>
      <c r="AFK289" s="171"/>
      <c r="AFL289" s="171"/>
      <c r="AFM289" s="171"/>
      <c r="AFN289" s="171"/>
      <c r="AFO289" s="171"/>
      <c r="AFP289" s="171"/>
      <c r="AFQ289" s="171"/>
      <c r="AFR289" s="171"/>
      <c r="AFS289" s="171"/>
      <c r="AFT289" s="171"/>
      <c r="AFU289" s="171"/>
      <c r="AFV289" s="171"/>
      <c r="AFW289" s="171"/>
      <c r="AFX289" s="171"/>
      <c r="AFY289" s="171"/>
      <c r="AFZ289" s="171"/>
      <c r="AGA289" s="171"/>
      <c r="AGB289" s="171"/>
      <c r="AGC289" s="171"/>
      <c r="AGD289" s="171"/>
      <c r="AGE289" s="171"/>
      <c r="AGF289" s="171"/>
      <c r="AGG289" s="171"/>
      <c r="AGH289" s="171"/>
      <c r="AGI289" s="171"/>
      <c r="AGJ289" s="171"/>
      <c r="AGK289" s="171"/>
      <c r="AGL289" s="171"/>
      <c r="AGM289" s="171"/>
      <c r="AGN289" s="171"/>
      <c r="AGO289" s="171"/>
      <c r="AGP289" s="171"/>
      <c r="AGQ289" s="171"/>
      <c r="AGR289" s="171"/>
      <c r="AGS289" s="171"/>
      <c r="AGT289" s="171"/>
      <c r="AGU289" s="171"/>
      <c r="AGV289" s="171"/>
      <c r="AGW289" s="171"/>
      <c r="AGX289" s="171"/>
      <c r="AGY289" s="171"/>
      <c r="AGZ289" s="171"/>
      <c r="AHA289" s="171"/>
      <c r="AHB289" s="171"/>
      <c r="AHC289" s="171"/>
      <c r="AHD289" s="171"/>
      <c r="AHE289" s="171"/>
      <c r="AHF289" s="171"/>
      <c r="AHG289" s="171"/>
      <c r="AHH289" s="171"/>
      <c r="AHI289" s="171"/>
      <c r="AHJ289" s="171"/>
      <c r="AHK289" s="171"/>
      <c r="AHL289" s="171"/>
      <c r="AHM289" s="171"/>
      <c r="AHN289" s="171"/>
      <c r="AHO289" s="171"/>
      <c r="AHP289" s="171"/>
      <c r="AHQ289" s="171"/>
      <c r="AHR289" s="171"/>
      <c r="AHS289" s="171"/>
      <c r="AHT289" s="171"/>
      <c r="AHU289" s="171"/>
      <c r="AHV289" s="171"/>
      <c r="AHW289" s="171"/>
      <c r="AHX289" s="171"/>
      <c r="AHY289" s="171"/>
      <c r="AHZ289" s="171"/>
      <c r="AIA289" s="171"/>
      <c r="AIB289" s="171"/>
      <c r="AIC289" s="171"/>
      <c r="AID289" s="171"/>
      <c r="AIE289" s="171"/>
      <c r="AIF289" s="171"/>
      <c r="AIG289" s="171"/>
      <c r="AIH289" s="171"/>
      <c r="AII289" s="171"/>
      <c r="AIJ289" s="171"/>
      <c r="AIK289" s="171"/>
      <c r="AIL289" s="171"/>
      <c r="AIM289" s="171"/>
      <c r="AIN289" s="171"/>
      <c r="AIO289" s="171"/>
      <c r="AIP289" s="171"/>
      <c r="AIQ289" s="171"/>
      <c r="AIR289" s="171"/>
      <c r="AIS289" s="171"/>
      <c r="AIT289" s="171"/>
      <c r="AIU289" s="171"/>
      <c r="AIV289" s="171"/>
      <c r="AIW289" s="171"/>
      <c r="AIX289" s="171"/>
      <c r="AIY289" s="171"/>
      <c r="AIZ289" s="171"/>
      <c r="AJA289" s="171"/>
      <c r="AJB289" s="171"/>
      <c r="AJC289" s="171"/>
      <c r="AJD289" s="171"/>
      <c r="AJE289" s="171"/>
      <c r="AJF289" s="171"/>
      <c r="AJG289" s="171"/>
      <c r="AJH289" s="171"/>
      <c r="AJI289" s="171"/>
      <c r="AJJ289" s="171"/>
      <c r="AJK289" s="171"/>
      <c r="AJL289" s="171"/>
      <c r="AJM289" s="171"/>
      <c r="AJN289" s="171"/>
      <c r="AJO289" s="171"/>
      <c r="AJP289" s="171"/>
      <c r="AJQ289" s="171"/>
      <c r="AJR289" s="171"/>
      <c r="AJS289" s="171"/>
      <c r="AJT289" s="171"/>
      <c r="AJU289" s="171"/>
      <c r="AJV289" s="171"/>
      <c r="AJW289" s="171"/>
      <c r="AJX289" s="171"/>
      <c r="AJY289" s="171"/>
      <c r="AJZ289" s="171"/>
      <c r="AKA289" s="171"/>
      <c r="AKB289" s="171"/>
      <c r="AKC289" s="171"/>
      <c r="AKD289" s="171"/>
      <c r="AKE289" s="171"/>
      <c r="AKF289" s="171"/>
      <c r="AKG289" s="171"/>
      <c r="AKH289" s="171"/>
      <c r="AKI289" s="171"/>
      <c r="AKJ289" s="171"/>
      <c r="AKK289" s="171"/>
      <c r="AKL289" s="171"/>
      <c r="AKM289" s="171"/>
      <c r="AKN289" s="171"/>
      <c r="AKO289" s="171"/>
      <c r="AKP289" s="171"/>
      <c r="AKQ289" s="171"/>
      <c r="AKR289" s="171"/>
      <c r="AKS289" s="171"/>
      <c r="AKT289" s="171"/>
      <c r="AKU289" s="171"/>
      <c r="AKV289" s="171"/>
      <c r="AKW289" s="171"/>
      <c r="AKX289" s="171"/>
      <c r="AKY289" s="171"/>
      <c r="AKZ289" s="171"/>
      <c r="ALA289" s="171"/>
      <c r="ALB289" s="171"/>
      <c r="ALC289" s="171"/>
      <c r="ALD289" s="171"/>
      <c r="ALE289" s="171"/>
      <c r="ALF289" s="171"/>
      <c r="ALG289" s="171"/>
      <c r="ALH289" s="171"/>
      <c r="ALI289" s="171"/>
      <c r="ALJ289" s="171"/>
      <c r="ALK289" s="171"/>
      <c r="ALL289" s="171"/>
      <c r="ALM289" s="171"/>
      <c r="ALN289" s="171"/>
      <c r="ALO289" s="171"/>
      <c r="ALP289" s="171"/>
      <c r="ALQ289" s="171"/>
      <c r="ALR289" s="171"/>
      <c r="ALS289" s="171"/>
      <c r="ALT289" s="171"/>
      <c r="ALU289" s="171"/>
      <c r="ALV289" s="171"/>
      <c r="ALW289" s="171"/>
      <c r="ALX289" s="171"/>
      <c r="ALY289" s="171"/>
      <c r="ALZ289" s="171"/>
      <c r="AMA289" s="171"/>
      <c r="AMB289" s="171"/>
      <c r="AMC289" s="171"/>
      <c r="AMD289" s="171"/>
      <c r="AME289" s="171"/>
      <c r="AMF289" s="171"/>
    </row>
    <row r="290" spans="1:1020" s="177" customFormat="1" ht="18" customHeight="1" x14ac:dyDescent="0.15">
      <c r="A290" s="224"/>
      <c r="B290" s="222"/>
      <c r="C290" s="637"/>
      <c r="D290" s="646"/>
      <c r="E290" s="517"/>
      <c r="F290" s="517"/>
      <c r="G290" s="517"/>
      <c r="H290" s="517"/>
      <c r="I290" s="517"/>
      <c r="J290" s="517"/>
      <c r="K290" s="518"/>
      <c r="L290" s="225"/>
      <c r="M290" s="171"/>
      <c r="N290" s="171"/>
      <c r="O290" s="171"/>
      <c r="P290" s="171"/>
      <c r="Q290" s="171"/>
      <c r="R290" s="171"/>
      <c r="S290" s="171"/>
      <c r="T290" s="171"/>
      <c r="U290" s="171"/>
      <c r="V290" s="171"/>
      <c r="W290" s="171"/>
      <c r="X290" s="171"/>
      <c r="Y290" s="171"/>
      <c r="Z290" s="171"/>
      <c r="AA290" s="171"/>
      <c r="AB290" s="171"/>
      <c r="AC290" s="171"/>
      <c r="AD290" s="171"/>
      <c r="AE290" s="171"/>
      <c r="AF290" s="171"/>
      <c r="AG290" s="171"/>
      <c r="AH290" s="171"/>
      <c r="AI290" s="171"/>
      <c r="AJ290" s="171"/>
      <c r="AK290" s="171"/>
      <c r="AL290" s="171"/>
      <c r="AM290" s="171"/>
      <c r="AN290" s="171"/>
      <c r="AO290" s="171"/>
      <c r="AP290" s="171"/>
      <c r="AQ290" s="171"/>
      <c r="AR290" s="171"/>
      <c r="AS290" s="171"/>
      <c r="AT290" s="171"/>
      <c r="AU290" s="171"/>
      <c r="AV290" s="171"/>
      <c r="AW290" s="171"/>
      <c r="AX290" s="171"/>
      <c r="AY290" s="171"/>
      <c r="AZ290" s="171"/>
      <c r="BA290" s="171"/>
      <c r="BB290" s="171"/>
      <c r="BC290" s="171"/>
      <c r="BD290" s="171"/>
      <c r="BE290" s="171"/>
      <c r="BF290" s="171"/>
      <c r="BG290" s="171"/>
      <c r="BH290" s="171"/>
      <c r="BI290" s="171"/>
      <c r="BJ290" s="171"/>
      <c r="BK290" s="171"/>
      <c r="BL290" s="171"/>
      <c r="BM290" s="171"/>
      <c r="BN290" s="171"/>
      <c r="BO290" s="171"/>
      <c r="BP290" s="171"/>
      <c r="BQ290" s="171"/>
      <c r="BR290" s="171"/>
      <c r="BS290" s="171"/>
      <c r="BT290" s="171"/>
      <c r="BU290" s="171"/>
      <c r="BV290" s="171"/>
      <c r="BW290" s="171"/>
      <c r="BX290" s="171"/>
      <c r="BY290" s="171"/>
      <c r="BZ290" s="171"/>
      <c r="CA290" s="171"/>
      <c r="CB290" s="171"/>
      <c r="CC290" s="171"/>
      <c r="CD290" s="171"/>
      <c r="CE290" s="171"/>
      <c r="CF290" s="171"/>
      <c r="CG290" s="171"/>
      <c r="CH290" s="171"/>
      <c r="CI290" s="171"/>
      <c r="CJ290" s="171"/>
      <c r="CK290" s="171"/>
      <c r="CL290" s="171"/>
      <c r="CM290" s="171"/>
      <c r="CN290" s="171"/>
      <c r="CO290" s="171"/>
      <c r="CP290" s="171"/>
      <c r="CQ290" s="171"/>
      <c r="CR290" s="171"/>
      <c r="CS290" s="171"/>
      <c r="CT290" s="171"/>
      <c r="CU290" s="171"/>
      <c r="CV290" s="171"/>
      <c r="CW290" s="171"/>
      <c r="CX290" s="171"/>
      <c r="CY290" s="171"/>
      <c r="CZ290" s="171"/>
      <c r="DA290" s="171"/>
      <c r="DB290" s="171"/>
      <c r="DC290" s="171"/>
      <c r="DD290" s="171"/>
      <c r="DE290" s="171"/>
      <c r="DF290" s="171"/>
      <c r="DG290" s="171"/>
      <c r="DH290" s="171"/>
      <c r="DI290" s="171"/>
      <c r="DJ290" s="171"/>
      <c r="DK290" s="171"/>
      <c r="DL290" s="171"/>
      <c r="DM290" s="171"/>
      <c r="DN290" s="171"/>
      <c r="DO290" s="171"/>
      <c r="DP290" s="171"/>
      <c r="DQ290" s="171"/>
      <c r="DR290" s="171"/>
      <c r="DS290" s="171"/>
      <c r="DT290" s="171"/>
      <c r="DU290" s="171"/>
      <c r="DV290" s="171"/>
      <c r="DW290" s="171"/>
      <c r="DX290" s="171"/>
      <c r="DY290" s="171"/>
      <c r="DZ290" s="171"/>
      <c r="EA290" s="171"/>
      <c r="EB290" s="171"/>
      <c r="EC290" s="171"/>
      <c r="ED290" s="171"/>
      <c r="EE290" s="171"/>
      <c r="EF290" s="171"/>
      <c r="EG290" s="171"/>
      <c r="EH290" s="171"/>
      <c r="EI290" s="171"/>
      <c r="EJ290" s="171"/>
      <c r="EK290" s="171"/>
      <c r="EL290" s="171"/>
      <c r="EM290" s="171"/>
      <c r="EN290" s="171"/>
      <c r="EO290" s="171"/>
      <c r="EP290" s="171"/>
      <c r="EQ290" s="171"/>
      <c r="ER290" s="171"/>
      <c r="ES290" s="171"/>
      <c r="ET290" s="171"/>
      <c r="EU290" s="171"/>
      <c r="EV290" s="171"/>
      <c r="EW290" s="171"/>
      <c r="EX290" s="171"/>
      <c r="EY290" s="171"/>
      <c r="EZ290" s="171"/>
      <c r="FA290" s="171"/>
      <c r="FB290" s="171"/>
      <c r="FC290" s="171"/>
      <c r="FD290" s="171"/>
      <c r="FE290" s="171"/>
      <c r="FF290" s="171"/>
      <c r="FG290" s="171"/>
      <c r="FH290" s="171"/>
      <c r="FI290" s="171"/>
      <c r="FJ290" s="171"/>
      <c r="FK290" s="171"/>
      <c r="FL290" s="171"/>
      <c r="FM290" s="171"/>
      <c r="FN290" s="171"/>
      <c r="FO290" s="171"/>
      <c r="FP290" s="171"/>
      <c r="FQ290" s="171"/>
      <c r="FR290" s="171"/>
      <c r="FS290" s="171"/>
      <c r="FT290" s="171"/>
      <c r="FU290" s="171"/>
      <c r="FV290" s="171"/>
      <c r="FW290" s="171"/>
      <c r="FX290" s="171"/>
      <c r="FY290" s="171"/>
      <c r="FZ290" s="171"/>
      <c r="GA290" s="171"/>
      <c r="GB290" s="171"/>
      <c r="GC290" s="171"/>
      <c r="GD290" s="171"/>
      <c r="GE290" s="171"/>
      <c r="GF290" s="171"/>
      <c r="GG290" s="171"/>
      <c r="GH290" s="171"/>
      <c r="GI290" s="171"/>
      <c r="GJ290" s="171"/>
      <c r="GK290" s="171"/>
      <c r="GL290" s="171"/>
      <c r="GM290" s="171"/>
      <c r="GN290" s="171"/>
      <c r="GO290" s="171"/>
      <c r="GP290" s="171"/>
      <c r="GQ290" s="171"/>
      <c r="GR290" s="171"/>
      <c r="GS290" s="171"/>
      <c r="GT290" s="171"/>
      <c r="GU290" s="171"/>
      <c r="GV290" s="171"/>
      <c r="GW290" s="171"/>
      <c r="GX290" s="171"/>
      <c r="GY290" s="171"/>
      <c r="GZ290" s="171"/>
      <c r="HA290" s="171"/>
      <c r="HB290" s="171"/>
      <c r="HC290" s="171"/>
      <c r="HD290" s="171"/>
      <c r="HE290" s="171"/>
      <c r="HF290" s="171"/>
      <c r="HG290" s="171"/>
      <c r="HH290" s="171"/>
      <c r="HI290" s="171"/>
      <c r="HJ290" s="171"/>
      <c r="HK290" s="171"/>
      <c r="HL290" s="171"/>
      <c r="HM290" s="171"/>
      <c r="HN290" s="171"/>
      <c r="HO290" s="171"/>
      <c r="HP290" s="171"/>
      <c r="HQ290" s="171"/>
      <c r="HR290" s="171"/>
      <c r="HS290" s="171"/>
      <c r="HT290" s="171"/>
      <c r="HU290" s="171"/>
      <c r="HV290" s="171"/>
      <c r="HW290" s="171"/>
      <c r="HX290" s="171"/>
      <c r="HY290" s="171"/>
      <c r="HZ290" s="171"/>
      <c r="IA290" s="171"/>
      <c r="IB290" s="171"/>
      <c r="IC290" s="171"/>
      <c r="ID290" s="171"/>
      <c r="IE290" s="171"/>
      <c r="IF290" s="171"/>
      <c r="IG290" s="171"/>
      <c r="IH290" s="171"/>
      <c r="II290" s="171"/>
      <c r="IJ290" s="171"/>
      <c r="IK290" s="171"/>
      <c r="IL290" s="171"/>
      <c r="IM290" s="171"/>
      <c r="IN290" s="171"/>
      <c r="IO290" s="171"/>
      <c r="IP290" s="171"/>
      <c r="IQ290" s="171"/>
      <c r="IR290" s="171"/>
      <c r="IS290" s="171"/>
      <c r="IT290" s="171"/>
      <c r="IU290" s="171"/>
      <c r="IV290" s="171"/>
      <c r="IW290" s="171"/>
      <c r="IX290" s="171"/>
      <c r="IY290" s="171"/>
      <c r="IZ290" s="171"/>
      <c r="JA290" s="171"/>
      <c r="JB290" s="171"/>
      <c r="JC290" s="171"/>
      <c r="JD290" s="171"/>
      <c r="JE290" s="171"/>
      <c r="JF290" s="171"/>
      <c r="JG290" s="171"/>
      <c r="JH290" s="171"/>
      <c r="JI290" s="171"/>
      <c r="JJ290" s="171"/>
      <c r="JK290" s="171"/>
      <c r="JL290" s="171"/>
      <c r="JM290" s="171"/>
      <c r="JN290" s="171"/>
      <c r="JO290" s="171"/>
      <c r="JP290" s="171"/>
      <c r="JQ290" s="171"/>
      <c r="JR290" s="171"/>
      <c r="JS290" s="171"/>
      <c r="JT290" s="171"/>
      <c r="JU290" s="171"/>
      <c r="JV290" s="171"/>
      <c r="JW290" s="171"/>
      <c r="JX290" s="171"/>
      <c r="JY290" s="171"/>
      <c r="JZ290" s="171"/>
      <c r="KA290" s="171"/>
      <c r="KB290" s="171"/>
      <c r="KC290" s="171"/>
      <c r="KD290" s="171"/>
      <c r="KE290" s="171"/>
      <c r="KF290" s="171"/>
      <c r="KG290" s="171"/>
      <c r="KH290" s="171"/>
      <c r="KI290" s="171"/>
      <c r="KJ290" s="171"/>
      <c r="KK290" s="171"/>
      <c r="KL290" s="171"/>
      <c r="KM290" s="171"/>
      <c r="KN290" s="171"/>
      <c r="KO290" s="171"/>
      <c r="KP290" s="171"/>
      <c r="KQ290" s="171"/>
      <c r="KR290" s="171"/>
      <c r="KS290" s="171"/>
      <c r="KT290" s="171"/>
      <c r="KU290" s="171"/>
      <c r="KV290" s="171"/>
      <c r="KW290" s="171"/>
      <c r="KX290" s="171"/>
      <c r="KY290" s="171"/>
      <c r="KZ290" s="171"/>
      <c r="LA290" s="171"/>
      <c r="LB290" s="171"/>
      <c r="LC290" s="171"/>
      <c r="LD290" s="171"/>
      <c r="LE290" s="171"/>
      <c r="LF290" s="171"/>
      <c r="LG290" s="171"/>
      <c r="LH290" s="171"/>
      <c r="LI290" s="171"/>
      <c r="LJ290" s="171"/>
      <c r="LK290" s="171"/>
      <c r="LL290" s="171"/>
      <c r="LM290" s="171"/>
      <c r="LN290" s="171"/>
      <c r="LO290" s="171"/>
      <c r="LP290" s="171"/>
      <c r="LQ290" s="171"/>
      <c r="LR290" s="171"/>
      <c r="LS290" s="171"/>
      <c r="LT290" s="171"/>
      <c r="LU290" s="171"/>
      <c r="LV290" s="171"/>
      <c r="LW290" s="171"/>
      <c r="LX290" s="171"/>
      <c r="LY290" s="171"/>
      <c r="LZ290" s="171"/>
      <c r="MA290" s="171"/>
      <c r="MB290" s="171"/>
      <c r="MC290" s="171"/>
      <c r="MD290" s="171"/>
      <c r="ME290" s="171"/>
      <c r="MF290" s="171"/>
      <c r="MG290" s="171"/>
      <c r="MH290" s="171"/>
      <c r="MI290" s="171"/>
      <c r="MJ290" s="171"/>
      <c r="MK290" s="171"/>
      <c r="ML290" s="171"/>
      <c r="MM290" s="171"/>
      <c r="MN290" s="171"/>
      <c r="MO290" s="171"/>
      <c r="MP290" s="171"/>
      <c r="MQ290" s="171"/>
      <c r="MR290" s="171"/>
      <c r="MS290" s="171"/>
      <c r="MT290" s="171"/>
      <c r="MU290" s="171"/>
      <c r="MV290" s="171"/>
      <c r="MW290" s="171"/>
      <c r="MX290" s="171"/>
      <c r="MY290" s="171"/>
      <c r="MZ290" s="171"/>
      <c r="NA290" s="171"/>
      <c r="NB290" s="171"/>
      <c r="NC290" s="171"/>
      <c r="ND290" s="171"/>
      <c r="NE290" s="171"/>
      <c r="NF290" s="171"/>
      <c r="NG290" s="171"/>
      <c r="NH290" s="171"/>
      <c r="NI290" s="171"/>
      <c r="NJ290" s="171"/>
      <c r="NK290" s="171"/>
      <c r="NL290" s="171"/>
      <c r="NM290" s="171"/>
      <c r="NN290" s="171"/>
      <c r="NO290" s="171"/>
      <c r="NP290" s="171"/>
      <c r="NQ290" s="171"/>
      <c r="NR290" s="171"/>
      <c r="NS290" s="171"/>
      <c r="NT290" s="171"/>
      <c r="NU290" s="171"/>
      <c r="NV290" s="171"/>
      <c r="NW290" s="171"/>
      <c r="NX290" s="171"/>
      <c r="NY290" s="171"/>
      <c r="NZ290" s="171"/>
      <c r="OA290" s="171"/>
      <c r="OB290" s="171"/>
      <c r="OC290" s="171"/>
      <c r="OD290" s="171"/>
      <c r="OE290" s="171"/>
      <c r="OF290" s="171"/>
      <c r="OG290" s="171"/>
      <c r="OH290" s="171"/>
      <c r="OI290" s="171"/>
      <c r="OJ290" s="171"/>
      <c r="OK290" s="171"/>
      <c r="OL290" s="171"/>
      <c r="OM290" s="171"/>
      <c r="ON290" s="171"/>
      <c r="OO290" s="171"/>
      <c r="OP290" s="171"/>
      <c r="OQ290" s="171"/>
      <c r="OR290" s="171"/>
      <c r="OS290" s="171"/>
      <c r="OT290" s="171"/>
      <c r="OU290" s="171"/>
      <c r="OV290" s="171"/>
      <c r="OW290" s="171"/>
      <c r="OX290" s="171"/>
      <c r="OY290" s="171"/>
      <c r="OZ290" s="171"/>
      <c r="PA290" s="171"/>
      <c r="PB290" s="171"/>
      <c r="PC290" s="171"/>
      <c r="PD290" s="171"/>
      <c r="PE290" s="171"/>
      <c r="PF290" s="171"/>
      <c r="PG290" s="171"/>
      <c r="PH290" s="171"/>
      <c r="PI290" s="171"/>
      <c r="PJ290" s="171"/>
      <c r="PK290" s="171"/>
      <c r="PL290" s="171"/>
      <c r="PM290" s="171"/>
      <c r="PN290" s="171"/>
      <c r="PO290" s="171"/>
      <c r="PP290" s="171"/>
      <c r="PQ290" s="171"/>
      <c r="PR290" s="171"/>
      <c r="PS290" s="171"/>
      <c r="PT290" s="171"/>
      <c r="PU290" s="171"/>
      <c r="PV290" s="171"/>
      <c r="PW290" s="171"/>
      <c r="PX290" s="171"/>
      <c r="PY290" s="171"/>
      <c r="PZ290" s="171"/>
      <c r="QA290" s="171"/>
      <c r="QB290" s="171"/>
      <c r="QC290" s="171"/>
      <c r="QD290" s="171"/>
      <c r="QE290" s="171"/>
      <c r="QF290" s="171"/>
      <c r="QG290" s="171"/>
      <c r="QH290" s="171"/>
      <c r="QI290" s="171"/>
      <c r="QJ290" s="171"/>
      <c r="QK290" s="171"/>
      <c r="QL290" s="171"/>
      <c r="QM290" s="171"/>
      <c r="QN290" s="171"/>
      <c r="QO290" s="171"/>
      <c r="QP290" s="171"/>
      <c r="QQ290" s="171"/>
      <c r="QR290" s="171"/>
      <c r="QS290" s="171"/>
      <c r="QT290" s="171"/>
      <c r="QU290" s="171"/>
      <c r="QV290" s="171"/>
      <c r="QW290" s="171"/>
      <c r="QX290" s="171"/>
      <c r="QY290" s="171"/>
      <c r="QZ290" s="171"/>
      <c r="RA290" s="171"/>
      <c r="RB290" s="171"/>
      <c r="RC290" s="171"/>
      <c r="RD290" s="171"/>
      <c r="RE290" s="171"/>
      <c r="RF290" s="171"/>
      <c r="RG290" s="171"/>
      <c r="RH290" s="171"/>
      <c r="RI290" s="171"/>
      <c r="RJ290" s="171"/>
      <c r="RK290" s="171"/>
      <c r="RL290" s="171"/>
      <c r="RM290" s="171"/>
      <c r="RN290" s="171"/>
      <c r="RO290" s="171"/>
      <c r="RP290" s="171"/>
      <c r="RQ290" s="171"/>
      <c r="RR290" s="171"/>
      <c r="RS290" s="171"/>
      <c r="RT290" s="171"/>
      <c r="RU290" s="171"/>
      <c r="RV290" s="171"/>
      <c r="RW290" s="171"/>
      <c r="RX290" s="171"/>
      <c r="RY290" s="171"/>
      <c r="RZ290" s="171"/>
      <c r="SA290" s="171"/>
      <c r="SB290" s="171"/>
      <c r="SC290" s="171"/>
      <c r="SD290" s="171"/>
      <c r="SE290" s="171"/>
      <c r="SF290" s="171"/>
      <c r="SG290" s="171"/>
      <c r="SH290" s="171"/>
      <c r="SI290" s="171"/>
      <c r="SJ290" s="171"/>
      <c r="SK290" s="171"/>
      <c r="SL290" s="171"/>
      <c r="SM290" s="171"/>
      <c r="SN290" s="171"/>
      <c r="SO290" s="171"/>
      <c r="SP290" s="171"/>
      <c r="SQ290" s="171"/>
      <c r="SR290" s="171"/>
      <c r="SS290" s="171"/>
      <c r="ST290" s="171"/>
      <c r="SU290" s="171"/>
      <c r="SV290" s="171"/>
      <c r="SW290" s="171"/>
      <c r="SX290" s="171"/>
      <c r="SY290" s="171"/>
      <c r="SZ290" s="171"/>
      <c r="TA290" s="171"/>
      <c r="TB290" s="171"/>
      <c r="TC290" s="171"/>
      <c r="TD290" s="171"/>
      <c r="TE290" s="171"/>
      <c r="TF290" s="171"/>
      <c r="TG290" s="171"/>
      <c r="TH290" s="171"/>
      <c r="TI290" s="171"/>
      <c r="TJ290" s="171"/>
      <c r="TK290" s="171"/>
      <c r="TL290" s="171"/>
      <c r="TM290" s="171"/>
      <c r="TN290" s="171"/>
      <c r="TO290" s="171"/>
      <c r="TP290" s="171"/>
      <c r="TQ290" s="171"/>
      <c r="TR290" s="171"/>
      <c r="TS290" s="171"/>
      <c r="TT290" s="171"/>
      <c r="TU290" s="171"/>
      <c r="TV290" s="171"/>
      <c r="TW290" s="171"/>
      <c r="TX290" s="171"/>
      <c r="TY290" s="171"/>
      <c r="TZ290" s="171"/>
      <c r="UA290" s="171"/>
      <c r="UB290" s="171"/>
      <c r="UC290" s="171"/>
      <c r="UD290" s="171"/>
      <c r="UE290" s="171"/>
      <c r="UF290" s="171"/>
      <c r="UG290" s="171"/>
      <c r="UH290" s="171"/>
      <c r="UI290" s="171"/>
      <c r="UJ290" s="171"/>
      <c r="UK290" s="171"/>
      <c r="UL290" s="171"/>
      <c r="UM290" s="171"/>
      <c r="UN290" s="171"/>
      <c r="UO290" s="171"/>
      <c r="UP290" s="171"/>
      <c r="UQ290" s="171"/>
      <c r="UR290" s="171"/>
      <c r="US290" s="171"/>
      <c r="UT290" s="171"/>
      <c r="UU290" s="171"/>
      <c r="UV290" s="171"/>
      <c r="UW290" s="171"/>
      <c r="UX290" s="171"/>
      <c r="UY290" s="171"/>
      <c r="UZ290" s="171"/>
      <c r="VA290" s="171"/>
      <c r="VB290" s="171"/>
      <c r="VC290" s="171"/>
      <c r="VD290" s="171"/>
      <c r="VE290" s="171"/>
      <c r="VF290" s="171"/>
      <c r="VG290" s="171"/>
      <c r="VH290" s="171"/>
      <c r="VI290" s="171"/>
      <c r="VJ290" s="171"/>
      <c r="VK290" s="171"/>
      <c r="VL290" s="171"/>
      <c r="VM290" s="171"/>
      <c r="VN290" s="171"/>
      <c r="VO290" s="171"/>
      <c r="VP290" s="171"/>
      <c r="VQ290" s="171"/>
      <c r="VR290" s="171"/>
      <c r="VS290" s="171"/>
      <c r="VT290" s="171"/>
      <c r="VU290" s="171"/>
      <c r="VV290" s="171"/>
      <c r="VW290" s="171"/>
      <c r="VX290" s="171"/>
      <c r="VY290" s="171"/>
      <c r="VZ290" s="171"/>
      <c r="WA290" s="171"/>
      <c r="WB290" s="171"/>
      <c r="WC290" s="171"/>
      <c r="WD290" s="171"/>
      <c r="WE290" s="171"/>
      <c r="WF290" s="171"/>
      <c r="WG290" s="171"/>
      <c r="WH290" s="171"/>
      <c r="WI290" s="171"/>
      <c r="WJ290" s="171"/>
      <c r="WK290" s="171"/>
      <c r="WL290" s="171"/>
      <c r="WM290" s="171"/>
      <c r="WN290" s="171"/>
      <c r="WO290" s="171"/>
      <c r="WP290" s="171"/>
      <c r="WQ290" s="171"/>
      <c r="WR290" s="171"/>
      <c r="WS290" s="171"/>
      <c r="WT290" s="171"/>
      <c r="WU290" s="171"/>
      <c r="WV290" s="171"/>
      <c r="WW290" s="171"/>
      <c r="WX290" s="171"/>
      <c r="WY290" s="171"/>
      <c r="WZ290" s="171"/>
      <c r="XA290" s="171"/>
      <c r="XB290" s="171"/>
      <c r="XC290" s="171"/>
      <c r="XD290" s="171"/>
      <c r="XE290" s="171"/>
      <c r="XF290" s="171"/>
      <c r="XG290" s="171"/>
      <c r="XH290" s="171"/>
      <c r="XI290" s="171"/>
      <c r="XJ290" s="171"/>
      <c r="XK290" s="171"/>
      <c r="XL290" s="171"/>
      <c r="XM290" s="171"/>
      <c r="XN290" s="171"/>
      <c r="XO290" s="171"/>
      <c r="XP290" s="171"/>
      <c r="XQ290" s="171"/>
      <c r="XR290" s="171"/>
      <c r="XS290" s="171"/>
      <c r="XT290" s="171"/>
      <c r="XU290" s="171"/>
      <c r="XV290" s="171"/>
      <c r="XW290" s="171"/>
      <c r="XX290" s="171"/>
      <c r="XY290" s="171"/>
      <c r="XZ290" s="171"/>
      <c r="YA290" s="171"/>
      <c r="YB290" s="171"/>
      <c r="YC290" s="171"/>
      <c r="YD290" s="171"/>
      <c r="YE290" s="171"/>
      <c r="YF290" s="171"/>
      <c r="YG290" s="171"/>
      <c r="YH290" s="171"/>
      <c r="YI290" s="171"/>
      <c r="YJ290" s="171"/>
      <c r="YK290" s="171"/>
      <c r="YL290" s="171"/>
      <c r="YM290" s="171"/>
      <c r="YN290" s="171"/>
      <c r="YO290" s="171"/>
      <c r="YP290" s="171"/>
      <c r="YQ290" s="171"/>
      <c r="YR290" s="171"/>
      <c r="YS290" s="171"/>
      <c r="YT290" s="171"/>
      <c r="YU290" s="171"/>
      <c r="YV290" s="171"/>
      <c r="YW290" s="171"/>
      <c r="YX290" s="171"/>
      <c r="YY290" s="171"/>
      <c r="YZ290" s="171"/>
      <c r="ZA290" s="171"/>
      <c r="ZB290" s="171"/>
      <c r="ZC290" s="171"/>
      <c r="ZD290" s="171"/>
      <c r="ZE290" s="171"/>
      <c r="ZF290" s="171"/>
      <c r="ZG290" s="171"/>
      <c r="ZH290" s="171"/>
      <c r="ZI290" s="171"/>
      <c r="ZJ290" s="171"/>
      <c r="ZK290" s="171"/>
      <c r="ZL290" s="171"/>
      <c r="ZM290" s="171"/>
      <c r="ZN290" s="171"/>
      <c r="ZO290" s="171"/>
      <c r="ZP290" s="171"/>
      <c r="ZQ290" s="171"/>
      <c r="ZR290" s="171"/>
      <c r="ZS290" s="171"/>
      <c r="ZT290" s="171"/>
      <c r="ZU290" s="171"/>
      <c r="ZV290" s="171"/>
      <c r="ZW290" s="171"/>
      <c r="ZX290" s="171"/>
      <c r="ZY290" s="171"/>
      <c r="ZZ290" s="171"/>
      <c r="AAA290" s="171"/>
      <c r="AAB290" s="171"/>
      <c r="AAC290" s="171"/>
      <c r="AAD290" s="171"/>
      <c r="AAE290" s="171"/>
      <c r="AAF290" s="171"/>
      <c r="AAG290" s="171"/>
      <c r="AAH290" s="171"/>
      <c r="AAI290" s="171"/>
      <c r="AAJ290" s="171"/>
      <c r="AAK290" s="171"/>
      <c r="AAL290" s="171"/>
      <c r="AAM290" s="171"/>
      <c r="AAN290" s="171"/>
      <c r="AAO290" s="171"/>
      <c r="AAP290" s="171"/>
      <c r="AAQ290" s="171"/>
      <c r="AAR290" s="171"/>
      <c r="AAS290" s="171"/>
      <c r="AAT290" s="171"/>
      <c r="AAU290" s="171"/>
      <c r="AAV290" s="171"/>
      <c r="AAW290" s="171"/>
      <c r="AAX290" s="171"/>
      <c r="AAY290" s="171"/>
      <c r="AAZ290" s="171"/>
      <c r="ABA290" s="171"/>
      <c r="ABB290" s="171"/>
      <c r="ABC290" s="171"/>
      <c r="ABD290" s="171"/>
      <c r="ABE290" s="171"/>
      <c r="ABF290" s="171"/>
      <c r="ABG290" s="171"/>
      <c r="ABH290" s="171"/>
      <c r="ABI290" s="171"/>
      <c r="ABJ290" s="171"/>
      <c r="ABK290" s="171"/>
      <c r="ABL290" s="171"/>
      <c r="ABM290" s="171"/>
      <c r="ABN290" s="171"/>
      <c r="ABO290" s="171"/>
      <c r="ABP290" s="171"/>
      <c r="ABQ290" s="171"/>
      <c r="ABR290" s="171"/>
      <c r="ABS290" s="171"/>
      <c r="ABT290" s="171"/>
      <c r="ABU290" s="171"/>
      <c r="ABV290" s="171"/>
      <c r="ABW290" s="171"/>
      <c r="ABX290" s="171"/>
      <c r="ABY290" s="171"/>
      <c r="ABZ290" s="171"/>
      <c r="ACA290" s="171"/>
      <c r="ACB290" s="171"/>
      <c r="ACC290" s="171"/>
      <c r="ACD290" s="171"/>
      <c r="ACE290" s="171"/>
      <c r="ACF290" s="171"/>
      <c r="ACG290" s="171"/>
      <c r="ACH290" s="171"/>
      <c r="ACI290" s="171"/>
      <c r="ACJ290" s="171"/>
      <c r="ACK290" s="171"/>
      <c r="ACL290" s="171"/>
      <c r="ACM290" s="171"/>
      <c r="ACN290" s="171"/>
      <c r="ACO290" s="171"/>
      <c r="ACP290" s="171"/>
      <c r="ACQ290" s="171"/>
      <c r="ACR290" s="171"/>
      <c r="ACS290" s="171"/>
      <c r="ACT290" s="171"/>
      <c r="ACU290" s="171"/>
      <c r="ACV290" s="171"/>
      <c r="ACW290" s="171"/>
      <c r="ACX290" s="171"/>
      <c r="ACY290" s="171"/>
      <c r="ACZ290" s="171"/>
      <c r="ADA290" s="171"/>
      <c r="ADB290" s="171"/>
      <c r="ADC290" s="171"/>
      <c r="ADD290" s="171"/>
      <c r="ADE290" s="171"/>
      <c r="ADF290" s="171"/>
      <c r="ADG290" s="171"/>
      <c r="ADH290" s="171"/>
      <c r="ADI290" s="171"/>
      <c r="ADJ290" s="171"/>
      <c r="ADK290" s="171"/>
      <c r="ADL290" s="171"/>
      <c r="ADM290" s="171"/>
      <c r="ADN290" s="171"/>
      <c r="ADO290" s="171"/>
      <c r="ADP290" s="171"/>
      <c r="ADQ290" s="171"/>
      <c r="ADR290" s="171"/>
      <c r="ADS290" s="171"/>
      <c r="ADT290" s="171"/>
      <c r="ADU290" s="171"/>
      <c r="ADV290" s="171"/>
      <c r="ADW290" s="171"/>
      <c r="ADX290" s="171"/>
      <c r="ADY290" s="171"/>
      <c r="ADZ290" s="171"/>
      <c r="AEA290" s="171"/>
      <c r="AEB290" s="171"/>
      <c r="AEC290" s="171"/>
      <c r="AED290" s="171"/>
      <c r="AEE290" s="171"/>
      <c r="AEF290" s="171"/>
      <c r="AEG290" s="171"/>
      <c r="AEH290" s="171"/>
      <c r="AEI290" s="171"/>
      <c r="AEJ290" s="171"/>
      <c r="AEK290" s="171"/>
      <c r="AEL290" s="171"/>
      <c r="AEM290" s="171"/>
      <c r="AEN290" s="171"/>
      <c r="AEO290" s="171"/>
      <c r="AEP290" s="171"/>
      <c r="AEQ290" s="171"/>
      <c r="AER290" s="171"/>
      <c r="AES290" s="171"/>
      <c r="AET290" s="171"/>
      <c r="AEU290" s="171"/>
      <c r="AEV290" s="171"/>
      <c r="AEW290" s="171"/>
      <c r="AEX290" s="171"/>
      <c r="AEY290" s="171"/>
      <c r="AEZ290" s="171"/>
      <c r="AFA290" s="171"/>
      <c r="AFB290" s="171"/>
      <c r="AFC290" s="171"/>
      <c r="AFD290" s="171"/>
      <c r="AFE290" s="171"/>
      <c r="AFF290" s="171"/>
      <c r="AFG290" s="171"/>
      <c r="AFH290" s="171"/>
      <c r="AFI290" s="171"/>
      <c r="AFJ290" s="171"/>
      <c r="AFK290" s="171"/>
      <c r="AFL290" s="171"/>
      <c r="AFM290" s="171"/>
      <c r="AFN290" s="171"/>
      <c r="AFO290" s="171"/>
      <c r="AFP290" s="171"/>
      <c r="AFQ290" s="171"/>
      <c r="AFR290" s="171"/>
      <c r="AFS290" s="171"/>
      <c r="AFT290" s="171"/>
      <c r="AFU290" s="171"/>
      <c r="AFV290" s="171"/>
      <c r="AFW290" s="171"/>
      <c r="AFX290" s="171"/>
      <c r="AFY290" s="171"/>
      <c r="AFZ290" s="171"/>
      <c r="AGA290" s="171"/>
      <c r="AGB290" s="171"/>
      <c r="AGC290" s="171"/>
      <c r="AGD290" s="171"/>
      <c r="AGE290" s="171"/>
      <c r="AGF290" s="171"/>
      <c r="AGG290" s="171"/>
      <c r="AGH290" s="171"/>
      <c r="AGI290" s="171"/>
      <c r="AGJ290" s="171"/>
      <c r="AGK290" s="171"/>
      <c r="AGL290" s="171"/>
      <c r="AGM290" s="171"/>
      <c r="AGN290" s="171"/>
      <c r="AGO290" s="171"/>
      <c r="AGP290" s="171"/>
      <c r="AGQ290" s="171"/>
      <c r="AGR290" s="171"/>
      <c r="AGS290" s="171"/>
      <c r="AGT290" s="171"/>
      <c r="AGU290" s="171"/>
      <c r="AGV290" s="171"/>
      <c r="AGW290" s="171"/>
      <c r="AGX290" s="171"/>
      <c r="AGY290" s="171"/>
      <c r="AGZ290" s="171"/>
      <c r="AHA290" s="171"/>
      <c r="AHB290" s="171"/>
      <c r="AHC290" s="171"/>
      <c r="AHD290" s="171"/>
      <c r="AHE290" s="171"/>
      <c r="AHF290" s="171"/>
      <c r="AHG290" s="171"/>
      <c r="AHH290" s="171"/>
      <c r="AHI290" s="171"/>
      <c r="AHJ290" s="171"/>
      <c r="AHK290" s="171"/>
      <c r="AHL290" s="171"/>
      <c r="AHM290" s="171"/>
      <c r="AHN290" s="171"/>
      <c r="AHO290" s="171"/>
      <c r="AHP290" s="171"/>
      <c r="AHQ290" s="171"/>
      <c r="AHR290" s="171"/>
      <c r="AHS290" s="171"/>
      <c r="AHT290" s="171"/>
      <c r="AHU290" s="171"/>
      <c r="AHV290" s="171"/>
      <c r="AHW290" s="171"/>
      <c r="AHX290" s="171"/>
      <c r="AHY290" s="171"/>
      <c r="AHZ290" s="171"/>
      <c r="AIA290" s="171"/>
      <c r="AIB290" s="171"/>
      <c r="AIC290" s="171"/>
      <c r="AID290" s="171"/>
      <c r="AIE290" s="171"/>
      <c r="AIF290" s="171"/>
      <c r="AIG290" s="171"/>
      <c r="AIH290" s="171"/>
      <c r="AII290" s="171"/>
      <c r="AIJ290" s="171"/>
      <c r="AIK290" s="171"/>
      <c r="AIL290" s="171"/>
      <c r="AIM290" s="171"/>
      <c r="AIN290" s="171"/>
      <c r="AIO290" s="171"/>
      <c r="AIP290" s="171"/>
      <c r="AIQ290" s="171"/>
      <c r="AIR290" s="171"/>
      <c r="AIS290" s="171"/>
      <c r="AIT290" s="171"/>
      <c r="AIU290" s="171"/>
      <c r="AIV290" s="171"/>
      <c r="AIW290" s="171"/>
      <c r="AIX290" s="171"/>
      <c r="AIY290" s="171"/>
      <c r="AIZ290" s="171"/>
      <c r="AJA290" s="171"/>
      <c r="AJB290" s="171"/>
      <c r="AJC290" s="171"/>
      <c r="AJD290" s="171"/>
      <c r="AJE290" s="171"/>
      <c r="AJF290" s="171"/>
      <c r="AJG290" s="171"/>
      <c r="AJH290" s="171"/>
      <c r="AJI290" s="171"/>
      <c r="AJJ290" s="171"/>
      <c r="AJK290" s="171"/>
      <c r="AJL290" s="171"/>
      <c r="AJM290" s="171"/>
      <c r="AJN290" s="171"/>
      <c r="AJO290" s="171"/>
      <c r="AJP290" s="171"/>
      <c r="AJQ290" s="171"/>
      <c r="AJR290" s="171"/>
      <c r="AJS290" s="171"/>
      <c r="AJT290" s="171"/>
      <c r="AJU290" s="171"/>
      <c r="AJV290" s="171"/>
      <c r="AJW290" s="171"/>
      <c r="AJX290" s="171"/>
      <c r="AJY290" s="171"/>
      <c r="AJZ290" s="171"/>
      <c r="AKA290" s="171"/>
      <c r="AKB290" s="171"/>
      <c r="AKC290" s="171"/>
      <c r="AKD290" s="171"/>
      <c r="AKE290" s="171"/>
      <c r="AKF290" s="171"/>
      <c r="AKG290" s="171"/>
      <c r="AKH290" s="171"/>
      <c r="AKI290" s="171"/>
      <c r="AKJ290" s="171"/>
      <c r="AKK290" s="171"/>
      <c r="AKL290" s="171"/>
      <c r="AKM290" s="171"/>
      <c r="AKN290" s="171"/>
      <c r="AKO290" s="171"/>
      <c r="AKP290" s="171"/>
      <c r="AKQ290" s="171"/>
      <c r="AKR290" s="171"/>
      <c r="AKS290" s="171"/>
      <c r="AKT290" s="171"/>
      <c r="AKU290" s="171"/>
      <c r="AKV290" s="171"/>
      <c r="AKW290" s="171"/>
      <c r="AKX290" s="171"/>
      <c r="AKY290" s="171"/>
      <c r="AKZ290" s="171"/>
      <c r="ALA290" s="171"/>
      <c r="ALB290" s="171"/>
      <c r="ALC290" s="171"/>
      <c r="ALD290" s="171"/>
      <c r="ALE290" s="171"/>
      <c r="ALF290" s="171"/>
      <c r="ALG290" s="171"/>
      <c r="ALH290" s="171"/>
      <c r="ALI290" s="171"/>
      <c r="ALJ290" s="171"/>
      <c r="ALK290" s="171"/>
      <c r="ALL290" s="171"/>
      <c r="ALM290" s="171"/>
      <c r="ALN290" s="171"/>
      <c r="ALO290" s="171"/>
      <c r="ALP290" s="171"/>
      <c r="ALQ290" s="171"/>
      <c r="ALR290" s="171"/>
      <c r="ALS290" s="171"/>
      <c r="ALT290" s="171"/>
      <c r="ALU290" s="171"/>
      <c r="ALV290" s="171"/>
      <c r="ALW290" s="171"/>
      <c r="ALX290" s="171"/>
      <c r="ALY290" s="171"/>
      <c r="ALZ290" s="171"/>
      <c r="AMA290" s="171"/>
      <c r="AMB290" s="171"/>
      <c r="AMC290" s="171"/>
      <c r="AMD290" s="171"/>
      <c r="AME290" s="171"/>
      <c r="AMF290" s="171"/>
    </row>
    <row r="291" spans="1:1020" s="134" customFormat="1" ht="19.5" customHeight="1" x14ac:dyDescent="0.15">
      <c r="A291" s="133">
        <v>28</v>
      </c>
      <c r="B291" s="635" t="s">
        <v>62</v>
      </c>
      <c r="C291" s="474">
        <v>1</v>
      </c>
      <c r="D291" s="479" t="s">
        <v>414</v>
      </c>
      <c r="E291" s="479"/>
      <c r="F291" s="479"/>
      <c r="G291" s="479"/>
      <c r="H291" s="479"/>
      <c r="I291" s="479"/>
      <c r="J291" s="479"/>
      <c r="K291" s="558"/>
      <c r="L291" s="167" t="s">
        <v>42</v>
      </c>
    </row>
    <row r="292" spans="1:1020" s="134" customFormat="1" ht="19.5" customHeight="1" x14ac:dyDescent="0.15">
      <c r="A292" s="135"/>
      <c r="B292" s="636"/>
      <c r="C292" s="476"/>
      <c r="D292" s="482"/>
      <c r="E292" s="482"/>
      <c r="F292" s="482"/>
      <c r="G292" s="482"/>
      <c r="H292" s="482"/>
      <c r="I292" s="482"/>
      <c r="J292" s="482"/>
      <c r="K292" s="492"/>
      <c r="L292" s="223"/>
    </row>
    <row r="293" spans="1:1020" s="134" customFormat="1" ht="19.5" customHeight="1" x14ac:dyDescent="0.15">
      <c r="A293" s="135"/>
      <c r="B293" s="636"/>
      <c r="C293" s="475"/>
      <c r="D293" s="480"/>
      <c r="E293" s="480"/>
      <c r="F293" s="480"/>
      <c r="G293" s="480"/>
      <c r="H293" s="480"/>
      <c r="I293" s="480"/>
      <c r="J293" s="480"/>
      <c r="K293" s="559"/>
      <c r="L293" s="226"/>
    </row>
    <row r="294" spans="1:1020" s="101" customFormat="1" ht="18" customHeight="1" x14ac:dyDescent="0.15">
      <c r="A294" s="232">
        <v>29</v>
      </c>
      <c r="B294" s="233" t="s">
        <v>218</v>
      </c>
      <c r="C294" s="667">
        <v>1</v>
      </c>
      <c r="D294" s="593" t="s">
        <v>77</v>
      </c>
      <c r="E294" s="593"/>
      <c r="F294" s="593"/>
      <c r="G294" s="593"/>
      <c r="H294" s="593"/>
      <c r="I294" s="593"/>
      <c r="J294" s="593"/>
      <c r="K294" s="594"/>
      <c r="L294" s="100" t="s">
        <v>42</v>
      </c>
    </row>
    <row r="295" spans="1:1020" s="101" customFormat="1" ht="18" customHeight="1" x14ac:dyDescent="0.15">
      <c r="A295" s="102"/>
      <c r="B295" s="234"/>
      <c r="C295" s="668"/>
      <c r="D295" s="207" t="s">
        <v>18</v>
      </c>
      <c r="E295" s="596" t="s">
        <v>78</v>
      </c>
      <c r="F295" s="596"/>
      <c r="G295" s="596"/>
      <c r="H295" s="596"/>
      <c r="I295" s="596"/>
      <c r="J295" s="596"/>
      <c r="K295" s="508"/>
      <c r="L295" s="103"/>
    </row>
    <row r="296" spans="1:1020" s="101" customFormat="1" ht="18" customHeight="1" x14ac:dyDescent="0.15">
      <c r="A296" s="102"/>
      <c r="B296" s="234"/>
      <c r="C296" s="669"/>
      <c r="D296" s="207" t="s">
        <v>18</v>
      </c>
      <c r="E296" s="596" t="s">
        <v>109</v>
      </c>
      <c r="F296" s="596"/>
      <c r="G296" s="596"/>
      <c r="H296" s="596"/>
      <c r="I296" s="596"/>
      <c r="J296" s="596"/>
      <c r="K296" s="508"/>
      <c r="L296" s="104"/>
    </row>
    <row r="297" spans="1:1020" s="101" customFormat="1" ht="18" customHeight="1" x14ac:dyDescent="0.15">
      <c r="A297" s="102"/>
      <c r="B297" s="647" t="s">
        <v>456</v>
      </c>
      <c r="C297" s="703">
        <v>2</v>
      </c>
      <c r="D297" s="654" t="s">
        <v>504</v>
      </c>
      <c r="E297" s="654"/>
      <c r="F297" s="654"/>
      <c r="G297" s="654"/>
      <c r="H297" s="654"/>
      <c r="I297" s="654"/>
      <c r="J297" s="654"/>
      <c r="K297" s="655"/>
      <c r="L297" s="114" t="s">
        <v>42</v>
      </c>
    </row>
    <row r="298" spans="1:1020" s="101" customFormat="1" ht="18" customHeight="1" x14ac:dyDescent="0.15">
      <c r="A298" s="102"/>
      <c r="B298" s="647"/>
      <c r="C298" s="685"/>
      <c r="D298" s="654"/>
      <c r="E298" s="654"/>
      <c r="F298" s="654"/>
      <c r="G298" s="654"/>
      <c r="H298" s="654"/>
      <c r="I298" s="654"/>
      <c r="J298" s="654"/>
      <c r="K298" s="655"/>
      <c r="L298" s="104"/>
    </row>
    <row r="299" spans="1:1020" s="101" customFormat="1" ht="18" customHeight="1" x14ac:dyDescent="0.15">
      <c r="A299" s="102"/>
      <c r="B299" s="235"/>
      <c r="C299" s="670">
        <v>3</v>
      </c>
      <c r="D299" s="653" t="s">
        <v>183</v>
      </c>
      <c r="E299" s="654"/>
      <c r="F299" s="654"/>
      <c r="G299" s="654"/>
      <c r="H299" s="654"/>
      <c r="I299" s="654"/>
      <c r="J299" s="654"/>
      <c r="K299" s="655"/>
      <c r="L299" s="113" t="s">
        <v>42</v>
      </c>
    </row>
    <row r="300" spans="1:1020" s="101" customFormat="1" ht="18" customHeight="1" x14ac:dyDescent="0.15">
      <c r="A300" s="102"/>
      <c r="B300" s="235"/>
      <c r="C300" s="671"/>
      <c r="D300" s="672"/>
      <c r="E300" s="673"/>
      <c r="F300" s="673"/>
      <c r="G300" s="673"/>
      <c r="H300" s="673"/>
      <c r="I300" s="673"/>
      <c r="J300" s="673"/>
      <c r="K300" s="509"/>
      <c r="L300" s="104"/>
    </row>
    <row r="301" spans="1:1020" s="101" customFormat="1" ht="18" customHeight="1" x14ac:dyDescent="0.15">
      <c r="A301" s="102"/>
      <c r="B301" s="235"/>
      <c r="C301" s="674">
        <v>4</v>
      </c>
      <c r="D301" s="686" t="s">
        <v>219</v>
      </c>
      <c r="E301" s="687"/>
      <c r="F301" s="687"/>
      <c r="G301" s="687"/>
      <c r="H301" s="687"/>
      <c r="I301" s="687"/>
      <c r="J301" s="687"/>
      <c r="K301" s="688"/>
      <c r="L301" s="113" t="s">
        <v>42</v>
      </c>
    </row>
    <row r="302" spans="1:1020" s="101" customFormat="1" ht="18" customHeight="1" x14ac:dyDescent="0.15">
      <c r="A302" s="102"/>
      <c r="B302" s="235"/>
      <c r="C302" s="671"/>
      <c r="D302" s="686"/>
      <c r="E302" s="687"/>
      <c r="F302" s="687"/>
      <c r="G302" s="687"/>
      <c r="H302" s="687"/>
      <c r="I302" s="687"/>
      <c r="J302" s="687"/>
      <c r="K302" s="688"/>
      <c r="L302" s="104"/>
    </row>
    <row r="303" spans="1:1020" s="101" customFormat="1" ht="18" customHeight="1" x14ac:dyDescent="0.15">
      <c r="A303" s="102"/>
      <c r="B303" s="235"/>
      <c r="C303" s="674">
        <v>5</v>
      </c>
      <c r="D303" s="686" t="s">
        <v>79</v>
      </c>
      <c r="E303" s="687"/>
      <c r="F303" s="687"/>
      <c r="G303" s="687"/>
      <c r="H303" s="687"/>
      <c r="I303" s="687"/>
      <c r="J303" s="687"/>
      <c r="K303" s="688"/>
      <c r="L303" s="113" t="s">
        <v>42</v>
      </c>
    </row>
    <row r="304" spans="1:1020" s="101" customFormat="1" ht="18" customHeight="1" x14ac:dyDescent="0.15">
      <c r="A304" s="102"/>
      <c r="B304" s="235"/>
      <c r="C304" s="671"/>
      <c r="D304" s="686"/>
      <c r="E304" s="687"/>
      <c r="F304" s="687"/>
      <c r="G304" s="687"/>
      <c r="H304" s="687"/>
      <c r="I304" s="687"/>
      <c r="J304" s="687"/>
      <c r="K304" s="688"/>
      <c r="L304" s="104"/>
    </row>
    <row r="305" spans="1:1018" s="101" customFormat="1" ht="18" customHeight="1" x14ac:dyDescent="0.15">
      <c r="A305" s="102"/>
      <c r="B305" s="235"/>
      <c r="C305" s="689">
        <v>6</v>
      </c>
      <c r="D305" s="656" t="s">
        <v>80</v>
      </c>
      <c r="E305" s="656"/>
      <c r="F305" s="656"/>
      <c r="G305" s="656"/>
      <c r="H305" s="109"/>
      <c r="I305" s="109"/>
      <c r="J305" s="109"/>
      <c r="K305" s="236"/>
      <c r="L305" s="237"/>
    </row>
    <row r="306" spans="1:1018" s="101" customFormat="1" ht="18" customHeight="1" x14ac:dyDescent="0.15">
      <c r="A306" s="102"/>
      <c r="B306" s="235"/>
      <c r="C306" s="690"/>
      <c r="D306" s="617" t="s">
        <v>81</v>
      </c>
      <c r="E306" s="617"/>
      <c r="F306" s="238" t="s">
        <v>111</v>
      </c>
      <c r="G306" s="239"/>
      <c r="H306" s="238" t="s">
        <v>110</v>
      </c>
      <c r="I306" s="618"/>
      <c r="J306" s="619"/>
      <c r="K306" s="620"/>
      <c r="L306" s="240"/>
    </row>
    <row r="307" spans="1:1018" s="101" customFormat="1" ht="18" customHeight="1" x14ac:dyDescent="0.15">
      <c r="A307" s="102"/>
      <c r="B307" s="235"/>
      <c r="C307" s="690"/>
      <c r="D307" s="617" t="s">
        <v>82</v>
      </c>
      <c r="E307" s="617"/>
      <c r="F307" s="238" t="s">
        <v>111</v>
      </c>
      <c r="G307" s="239"/>
      <c r="H307" s="238" t="s">
        <v>110</v>
      </c>
      <c r="I307" s="713"/>
      <c r="J307" s="714"/>
      <c r="K307" s="715"/>
      <c r="L307" s="241"/>
    </row>
    <row r="308" spans="1:1018" s="101" customFormat="1" ht="18" customHeight="1" x14ac:dyDescent="0.15">
      <c r="A308" s="102"/>
      <c r="B308" s="235"/>
      <c r="C308" s="690"/>
      <c r="D308" s="691" t="s">
        <v>112</v>
      </c>
      <c r="E308" s="691"/>
      <c r="F308" s="691"/>
      <c r="G308" s="693" t="s">
        <v>113</v>
      </c>
      <c r="H308" s="694"/>
      <c r="I308" s="694"/>
      <c r="J308" s="694"/>
      <c r="K308" s="695"/>
      <c r="L308" s="110"/>
    </row>
    <row r="309" spans="1:1018" s="101" customFormat="1" ht="18" customHeight="1" x14ac:dyDescent="0.15">
      <c r="A309" s="102"/>
      <c r="B309" s="235"/>
      <c r="C309" s="690"/>
      <c r="D309" s="692" t="s">
        <v>83</v>
      </c>
      <c r="E309" s="692"/>
      <c r="F309" s="692"/>
      <c r="G309" s="692"/>
      <c r="H309" s="692"/>
      <c r="I309" s="692"/>
      <c r="J309" s="692"/>
      <c r="K309" s="242" t="s">
        <v>113</v>
      </c>
      <c r="L309" s="243"/>
    </row>
    <row r="310" spans="1:1018" s="101" customFormat="1" ht="18" customHeight="1" x14ac:dyDescent="0.15">
      <c r="A310" s="99">
        <v>30</v>
      </c>
      <c r="B310" s="577" t="s">
        <v>114</v>
      </c>
      <c r="C310" s="709">
        <v>1</v>
      </c>
      <c r="D310" s="592" t="s">
        <v>415</v>
      </c>
      <c r="E310" s="593"/>
      <c r="F310" s="593"/>
      <c r="G310" s="593"/>
      <c r="H310" s="593"/>
      <c r="I310" s="593"/>
      <c r="J310" s="593"/>
      <c r="K310" s="594"/>
      <c r="L310" s="100" t="s">
        <v>42</v>
      </c>
      <c r="M310" s="244"/>
    </row>
    <row r="311" spans="1:1018" s="101" customFormat="1" ht="18" customHeight="1" x14ac:dyDescent="0.15">
      <c r="A311" s="102"/>
      <c r="B311" s="578"/>
      <c r="C311" s="685"/>
      <c r="D311" s="710"/>
      <c r="E311" s="711"/>
      <c r="F311" s="711"/>
      <c r="G311" s="711"/>
      <c r="H311" s="711"/>
      <c r="I311" s="711"/>
      <c r="J311" s="711"/>
      <c r="K311" s="712"/>
      <c r="L311" s="245"/>
      <c r="M311" s="244"/>
    </row>
    <row r="312" spans="1:1018" s="101" customFormat="1" ht="18" customHeight="1" x14ac:dyDescent="0.15">
      <c r="A312" s="102"/>
      <c r="B312" s="578"/>
      <c r="C312" s="684">
        <v>2</v>
      </c>
      <c r="D312" s="679" t="s">
        <v>229</v>
      </c>
      <c r="E312" s="656"/>
      <c r="F312" s="656"/>
      <c r="G312" s="656"/>
      <c r="H312" s="656"/>
      <c r="I312" s="656"/>
      <c r="J312" s="656"/>
      <c r="K312" s="680"/>
      <c r="L312" s="113" t="s">
        <v>117</v>
      </c>
      <c r="M312" s="244"/>
    </row>
    <row r="313" spans="1:1018" s="101" customFormat="1" ht="18" customHeight="1" x14ac:dyDescent="0.15">
      <c r="A313" s="102"/>
      <c r="B313" s="246"/>
      <c r="C313" s="685"/>
      <c r="D313" s="681"/>
      <c r="E313" s="682"/>
      <c r="F313" s="682"/>
      <c r="G313" s="682"/>
      <c r="H313" s="682"/>
      <c r="I313" s="682"/>
      <c r="J313" s="682"/>
      <c r="K313" s="683"/>
      <c r="L313" s="245"/>
      <c r="M313" s="244"/>
    </row>
    <row r="314" spans="1:1018" s="101" customFormat="1" ht="18" customHeight="1" x14ac:dyDescent="0.15">
      <c r="A314" s="102"/>
      <c r="B314" s="235"/>
      <c r="C314" s="703">
        <v>3</v>
      </c>
      <c r="D314" s="653" t="s">
        <v>116</v>
      </c>
      <c r="E314" s="654"/>
      <c r="F314" s="654"/>
      <c r="G314" s="654"/>
      <c r="H314" s="654"/>
      <c r="I314" s="654"/>
      <c r="J314" s="654"/>
      <c r="K314" s="655"/>
      <c r="L314" s="113" t="s">
        <v>117</v>
      </c>
    </row>
    <row r="315" spans="1:1018" s="101" customFormat="1" ht="18" customHeight="1" x14ac:dyDescent="0.15">
      <c r="A315" s="102"/>
      <c r="B315" s="235"/>
      <c r="C315" s="685"/>
      <c r="D315" s="672"/>
      <c r="E315" s="673"/>
      <c r="F315" s="673"/>
      <c r="G315" s="673"/>
      <c r="H315" s="673"/>
      <c r="I315" s="673"/>
      <c r="J315" s="673"/>
      <c r="K315" s="509"/>
      <c r="L315" s="245"/>
    </row>
    <row r="316" spans="1:1018" s="249" customFormat="1" ht="18" customHeight="1" x14ac:dyDescent="0.15">
      <c r="A316" s="247"/>
      <c r="B316" s="248"/>
      <c r="C316" s="720">
        <v>4</v>
      </c>
      <c r="D316" s="722" t="s">
        <v>84</v>
      </c>
      <c r="E316" s="723"/>
      <c r="F316" s="723"/>
      <c r="G316" s="723"/>
      <c r="H316" s="723"/>
      <c r="I316" s="723"/>
      <c r="J316" s="723"/>
      <c r="K316" s="724"/>
      <c r="L316" s="113" t="s">
        <v>42</v>
      </c>
    </row>
    <row r="317" spans="1:1018" s="249" customFormat="1" ht="18" customHeight="1" x14ac:dyDescent="0.15">
      <c r="A317" s="247"/>
      <c r="B317" s="250"/>
      <c r="C317" s="721"/>
      <c r="D317" s="251"/>
      <c r="E317" s="252"/>
      <c r="F317" s="252"/>
      <c r="G317" s="252"/>
      <c r="H317" s="725" t="s">
        <v>118</v>
      </c>
      <c r="I317" s="725"/>
      <c r="J317" s="726" t="s">
        <v>119</v>
      </c>
      <c r="K317" s="727"/>
      <c r="L317" s="253"/>
    </row>
    <row r="318" spans="1:1018" s="261" customFormat="1" ht="17.25" customHeight="1" x14ac:dyDescent="0.15">
      <c r="A318" s="254"/>
      <c r="B318" s="255"/>
      <c r="C318" s="256">
        <v>5</v>
      </c>
      <c r="D318" s="731" t="s">
        <v>485</v>
      </c>
      <c r="E318" s="732"/>
      <c r="F318" s="732"/>
      <c r="G318" s="732"/>
      <c r="H318" s="732"/>
      <c r="I318" s="732"/>
      <c r="J318" s="732"/>
      <c r="K318" s="733"/>
      <c r="L318" s="257" t="s">
        <v>42</v>
      </c>
      <c r="M318" s="258"/>
      <c r="N318" s="259"/>
      <c r="O318" s="259"/>
      <c r="P318" s="260"/>
      <c r="Q318" s="260"/>
      <c r="R318" s="260"/>
      <c r="S318" s="260"/>
      <c r="T318" s="260"/>
      <c r="U318" s="260"/>
      <c r="V318" s="260"/>
      <c r="W318" s="260"/>
      <c r="X318" s="260"/>
      <c r="Y318" s="260"/>
      <c r="Z318" s="260"/>
      <c r="AA318" s="260"/>
      <c r="AB318" s="260"/>
      <c r="AC318" s="260"/>
      <c r="AD318" s="260"/>
      <c r="AE318" s="260"/>
      <c r="AF318" s="260"/>
      <c r="AG318" s="260"/>
      <c r="AH318" s="260"/>
      <c r="AI318" s="260"/>
      <c r="AJ318" s="260"/>
      <c r="AK318" s="260"/>
      <c r="AL318" s="260"/>
      <c r="AM318" s="260"/>
      <c r="AN318" s="260"/>
      <c r="AO318" s="260"/>
      <c r="AP318" s="260"/>
      <c r="AQ318" s="260"/>
      <c r="AR318" s="260"/>
      <c r="AS318" s="260"/>
      <c r="AT318" s="260"/>
      <c r="AU318" s="260"/>
      <c r="AV318" s="260"/>
      <c r="AW318" s="260"/>
      <c r="AX318" s="260"/>
      <c r="AY318" s="260"/>
      <c r="AZ318" s="260"/>
      <c r="BA318" s="260"/>
      <c r="BB318" s="260"/>
      <c r="BC318" s="260"/>
      <c r="BD318" s="260"/>
      <c r="BE318" s="260"/>
      <c r="BF318" s="260"/>
      <c r="BG318" s="260"/>
      <c r="BH318" s="260"/>
      <c r="BI318" s="260"/>
      <c r="BJ318" s="260"/>
      <c r="BK318" s="260"/>
      <c r="BL318" s="260"/>
      <c r="BM318" s="260"/>
      <c r="BN318" s="260"/>
      <c r="BO318" s="260"/>
      <c r="BP318" s="260"/>
      <c r="BQ318" s="260"/>
      <c r="BR318" s="260"/>
      <c r="BS318" s="260"/>
      <c r="BT318" s="260"/>
      <c r="BU318" s="260"/>
      <c r="BV318" s="260"/>
      <c r="BW318" s="260"/>
      <c r="BX318" s="260"/>
      <c r="BY318" s="260"/>
      <c r="BZ318" s="260"/>
      <c r="CA318" s="260"/>
      <c r="CB318" s="260"/>
      <c r="CC318" s="260"/>
      <c r="CD318" s="260"/>
      <c r="CE318" s="260"/>
      <c r="CF318" s="260"/>
      <c r="CG318" s="260"/>
      <c r="CH318" s="260"/>
      <c r="CI318" s="260"/>
      <c r="CJ318" s="260"/>
      <c r="CK318" s="260"/>
      <c r="CL318" s="260"/>
      <c r="CM318" s="260"/>
      <c r="CN318" s="260"/>
      <c r="CO318" s="260"/>
      <c r="CP318" s="260"/>
      <c r="CQ318" s="260"/>
      <c r="CR318" s="260"/>
      <c r="CS318" s="260"/>
      <c r="CT318" s="260"/>
      <c r="CU318" s="260"/>
      <c r="CV318" s="260"/>
      <c r="CW318" s="260"/>
      <c r="CX318" s="260"/>
      <c r="CY318" s="260"/>
      <c r="CZ318" s="260"/>
      <c r="DA318" s="260"/>
      <c r="DB318" s="260"/>
      <c r="DC318" s="260"/>
      <c r="DD318" s="260"/>
      <c r="DE318" s="260"/>
      <c r="DF318" s="260"/>
      <c r="DG318" s="260"/>
      <c r="DH318" s="260"/>
      <c r="DI318" s="260"/>
      <c r="DJ318" s="260"/>
      <c r="DK318" s="260"/>
      <c r="DL318" s="260"/>
      <c r="DM318" s="260"/>
      <c r="DN318" s="260"/>
      <c r="DO318" s="260"/>
      <c r="DP318" s="260"/>
      <c r="DQ318" s="260"/>
      <c r="DR318" s="260"/>
      <c r="DS318" s="260"/>
      <c r="DT318" s="260"/>
      <c r="DU318" s="260"/>
      <c r="DV318" s="260"/>
      <c r="DW318" s="260"/>
      <c r="DX318" s="260"/>
      <c r="DY318" s="260"/>
      <c r="DZ318" s="260"/>
      <c r="EA318" s="260"/>
      <c r="EB318" s="260"/>
      <c r="EC318" s="260"/>
      <c r="ED318" s="260"/>
      <c r="EE318" s="260"/>
      <c r="EF318" s="260"/>
      <c r="EG318" s="260"/>
      <c r="EH318" s="260"/>
      <c r="EI318" s="260"/>
      <c r="EJ318" s="260"/>
      <c r="EK318" s="260"/>
      <c r="EL318" s="260"/>
      <c r="EM318" s="260"/>
      <c r="EN318" s="260"/>
      <c r="EO318" s="260"/>
      <c r="EP318" s="260"/>
      <c r="EQ318" s="260"/>
      <c r="ER318" s="260"/>
      <c r="ES318" s="260"/>
      <c r="ET318" s="260"/>
      <c r="EU318" s="260"/>
      <c r="EV318" s="260"/>
      <c r="EW318" s="260"/>
      <c r="EX318" s="260"/>
      <c r="EY318" s="260"/>
      <c r="EZ318" s="260"/>
      <c r="FA318" s="260"/>
      <c r="FB318" s="260"/>
      <c r="FC318" s="260"/>
      <c r="FD318" s="260"/>
      <c r="FE318" s="260"/>
      <c r="FF318" s="260"/>
      <c r="FG318" s="260"/>
      <c r="FH318" s="260"/>
      <c r="FI318" s="260"/>
      <c r="FJ318" s="260"/>
      <c r="FK318" s="260"/>
      <c r="FL318" s="260"/>
      <c r="FM318" s="260"/>
      <c r="FN318" s="260"/>
      <c r="FO318" s="260"/>
      <c r="FP318" s="260"/>
      <c r="FQ318" s="260"/>
      <c r="FR318" s="260"/>
      <c r="FS318" s="260"/>
      <c r="FT318" s="260"/>
      <c r="FU318" s="260"/>
      <c r="FV318" s="260"/>
      <c r="FW318" s="260"/>
      <c r="FX318" s="260"/>
      <c r="FY318" s="260"/>
      <c r="FZ318" s="260"/>
      <c r="GA318" s="260"/>
      <c r="GB318" s="260"/>
      <c r="GC318" s="260"/>
      <c r="GD318" s="260"/>
      <c r="GE318" s="260"/>
      <c r="GF318" s="260"/>
      <c r="GG318" s="260"/>
      <c r="GH318" s="260"/>
      <c r="GI318" s="260"/>
      <c r="GJ318" s="260"/>
      <c r="GK318" s="260"/>
      <c r="GL318" s="260"/>
      <c r="GM318" s="260"/>
      <c r="GN318" s="260"/>
      <c r="GO318" s="260"/>
      <c r="GP318" s="260"/>
      <c r="GQ318" s="260"/>
      <c r="GR318" s="260"/>
      <c r="GS318" s="260"/>
      <c r="GT318" s="260"/>
      <c r="GU318" s="260"/>
      <c r="GV318" s="260"/>
      <c r="GW318" s="260"/>
      <c r="GX318" s="260"/>
      <c r="GY318" s="260"/>
      <c r="GZ318" s="260"/>
      <c r="HA318" s="260"/>
      <c r="HB318" s="260"/>
      <c r="HC318" s="260"/>
      <c r="HD318" s="260"/>
      <c r="HE318" s="260"/>
      <c r="HF318" s="260"/>
      <c r="HG318" s="260"/>
      <c r="HH318" s="260"/>
      <c r="HI318" s="260"/>
      <c r="HJ318" s="260"/>
      <c r="HK318" s="260"/>
      <c r="HL318" s="260"/>
      <c r="HM318" s="260"/>
      <c r="HN318" s="260"/>
      <c r="HO318" s="260"/>
      <c r="HP318" s="260"/>
      <c r="HQ318" s="260"/>
      <c r="HR318" s="260"/>
      <c r="HS318" s="260"/>
      <c r="HT318" s="260"/>
      <c r="HU318" s="260"/>
      <c r="HV318" s="260"/>
      <c r="HW318" s="260"/>
      <c r="HX318" s="260"/>
      <c r="HY318" s="260"/>
      <c r="HZ318" s="260"/>
      <c r="IA318" s="260"/>
      <c r="IB318" s="260"/>
      <c r="IC318" s="260"/>
      <c r="ID318" s="260"/>
      <c r="IE318" s="260"/>
      <c r="IF318" s="260"/>
      <c r="IG318" s="260"/>
      <c r="IH318" s="260"/>
      <c r="II318" s="260"/>
      <c r="IJ318" s="260"/>
      <c r="IK318" s="260"/>
      <c r="IL318" s="260"/>
      <c r="IM318" s="260"/>
      <c r="IN318" s="260"/>
      <c r="IO318" s="260"/>
      <c r="IP318" s="260"/>
      <c r="IQ318" s="260"/>
      <c r="IR318" s="260"/>
      <c r="IS318" s="260"/>
      <c r="IT318" s="260"/>
      <c r="IU318" s="260"/>
      <c r="IV318" s="260"/>
      <c r="IW318" s="260"/>
      <c r="IX318" s="260"/>
      <c r="IY318" s="260"/>
      <c r="IZ318" s="260"/>
      <c r="JA318" s="260"/>
      <c r="JB318" s="260"/>
      <c r="JC318" s="260"/>
      <c r="JD318" s="260"/>
      <c r="JE318" s="260"/>
      <c r="JF318" s="260"/>
      <c r="JG318" s="260"/>
      <c r="JH318" s="260"/>
      <c r="JI318" s="260"/>
      <c r="JJ318" s="260"/>
      <c r="JK318" s="260"/>
      <c r="JL318" s="260"/>
      <c r="JM318" s="260"/>
      <c r="JN318" s="260"/>
      <c r="JO318" s="260"/>
      <c r="JP318" s="260"/>
      <c r="JQ318" s="260"/>
      <c r="JR318" s="260"/>
      <c r="JS318" s="260"/>
      <c r="JT318" s="260"/>
      <c r="JU318" s="260"/>
      <c r="JV318" s="260"/>
      <c r="JW318" s="260"/>
      <c r="JX318" s="260"/>
      <c r="JY318" s="260"/>
      <c r="JZ318" s="260"/>
      <c r="KA318" s="260"/>
      <c r="KB318" s="260"/>
      <c r="KC318" s="260"/>
      <c r="KD318" s="260"/>
      <c r="KE318" s="260"/>
      <c r="KF318" s="260"/>
      <c r="KG318" s="260"/>
      <c r="KH318" s="260"/>
      <c r="KI318" s="260"/>
      <c r="KJ318" s="260"/>
      <c r="KK318" s="260"/>
      <c r="KL318" s="260"/>
      <c r="KM318" s="260"/>
      <c r="KN318" s="260"/>
      <c r="KO318" s="260"/>
      <c r="KP318" s="260"/>
      <c r="KQ318" s="260"/>
      <c r="KR318" s="260"/>
      <c r="KS318" s="260"/>
      <c r="KT318" s="260"/>
      <c r="KU318" s="260"/>
      <c r="KV318" s="260"/>
      <c r="KW318" s="260"/>
      <c r="KX318" s="260"/>
      <c r="KY318" s="260"/>
      <c r="KZ318" s="260"/>
      <c r="LA318" s="260"/>
      <c r="LB318" s="260"/>
      <c r="LC318" s="260"/>
      <c r="LD318" s="260"/>
      <c r="LE318" s="260"/>
      <c r="LF318" s="260"/>
      <c r="LG318" s="260"/>
      <c r="LH318" s="260"/>
      <c r="LI318" s="260"/>
      <c r="LJ318" s="260"/>
      <c r="LK318" s="260"/>
      <c r="LL318" s="260"/>
      <c r="LM318" s="260"/>
      <c r="LN318" s="260"/>
      <c r="LO318" s="260"/>
      <c r="LP318" s="260"/>
      <c r="LQ318" s="260"/>
      <c r="LR318" s="260"/>
      <c r="LS318" s="260"/>
      <c r="LT318" s="260"/>
      <c r="LU318" s="260"/>
      <c r="LV318" s="260"/>
      <c r="LW318" s="260"/>
      <c r="LX318" s="260"/>
      <c r="LY318" s="260"/>
      <c r="LZ318" s="260"/>
      <c r="MA318" s="260"/>
      <c r="MB318" s="260"/>
      <c r="MC318" s="260"/>
      <c r="MD318" s="260"/>
      <c r="ME318" s="260"/>
      <c r="MF318" s="260"/>
      <c r="MG318" s="260"/>
      <c r="MH318" s="260"/>
      <c r="MI318" s="260"/>
      <c r="MJ318" s="260"/>
      <c r="MK318" s="260"/>
      <c r="ML318" s="260"/>
      <c r="MM318" s="260"/>
      <c r="MN318" s="260"/>
      <c r="MO318" s="260"/>
      <c r="MP318" s="260"/>
      <c r="MQ318" s="260"/>
      <c r="MR318" s="260"/>
      <c r="MS318" s="260"/>
      <c r="MT318" s="260"/>
      <c r="MU318" s="260"/>
      <c r="MV318" s="260"/>
      <c r="MW318" s="260"/>
      <c r="MX318" s="260"/>
      <c r="MY318" s="260"/>
      <c r="MZ318" s="260"/>
      <c r="NA318" s="260"/>
      <c r="NB318" s="260"/>
      <c r="NC318" s="260"/>
      <c r="ND318" s="260"/>
      <c r="NE318" s="260"/>
      <c r="NF318" s="260"/>
      <c r="NG318" s="260"/>
      <c r="NH318" s="260"/>
      <c r="NI318" s="260"/>
      <c r="NJ318" s="260"/>
      <c r="NK318" s="260"/>
      <c r="NL318" s="260"/>
      <c r="NM318" s="260"/>
      <c r="NN318" s="260"/>
      <c r="NO318" s="260"/>
      <c r="NP318" s="260"/>
      <c r="NQ318" s="260"/>
      <c r="NR318" s="260"/>
      <c r="NS318" s="260"/>
      <c r="NT318" s="260"/>
      <c r="NU318" s="260"/>
      <c r="NV318" s="260"/>
      <c r="NW318" s="260"/>
      <c r="NX318" s="260"/>
      <c r="NY318" s="260"/>
      <c r="NZ318" s="260"/>
      <c r="OA318" s="260"/>
      <c r="OB318" s="260"/>
      <c r="OC318" s="260"/>
      <c r="OD318" s="260"/>
      <c r="OE318" s="260"/>
      <c r="OF318" s="260"/>
      <c r="OG318" s="260"/>
      <c r="OH318" s="260"/>
      <c r="OI318" s="260"/>
      <c r="OJ318" s="260"/>
      <c r="OK318" s="260"/>
      <c r="OL318" s="260"/>
      <c r="OM318" s="260"/>
      <c r="ON318" s="260"/>
      <c r="OO318" s="260"/>
      <c r="OP318" s="260"/>
      <c r="OQ318" s="260"/>
      <c r="OR318" s="260"/>
      <c r="OS318" s="260"/>
      <c r="OT318" s="260"/>
      <c r="OU318" s="260"/>
      <c r="OV318" s="260"/>
      <c r="OW318" s="260"/>
      <c r="OX318" s="260"/>
      <c r="OY318" s="260"/>
      <c r="OZ318" s="260"/>
      <c r="PA318" s="260"/>
      <c r="PB318" s="260"/>
      <c r="PC318" s="260"/>
      <c r="PD318" s="260"/>
      <c r="PE318" s="260"/>
      <c r="PF318" s="260"/>
      <c r="PG318" s="260"/>
      <c r="PH318" s="260"/>
      <c r="PI318" s="260"/>
      <c r="PJ318" s="260"/>
      <c r="PK318" s="260"/>
      <c r="PL318" s="260"/>
      <c r="PM318" s="260"/>
      <c r="PN318" s="260"/>
      <c r="PO318" s="260"/>
      <c r="PP318" s="260"/>
      <c r="PQ318" s="260"/>
      <c r="PR318" s="260"/>
      <c r="PS318" s="260"/>
      <c r="PT318" s="260"/>
      <c r="PU318" s="260"/>
      <c r="PV318" s="260"/>
      <c r="PW318" s="260"/>
      <c r="PX318" s="260"/>
      <c r="PY318" s="260"/>
      <c r="PZ318" s="260"/>
      <c r="QA318" s="260"/>
      <c r="QB318" s="260"/>
      <c r="QC318" s="260"/>
      <c r="QD318" s="260"/>
      <c r="QE318" s="260"/>
      <c r="QF318" s="260"/>
      <c r="QG318" s="260"/>
      <c r="QH318" s="260"/>
      <c r="QI318" s="260"/>
      <c r="QJ318" s="260"/>
      <c r="QK318" s="260"/>
      <c r="QL318" s="260"/>
      <c r="QM318" s="260"/>
      <c r="QN318" s="260"/>
      <c r="QO318" s="260"/>
      <c r="QP318" s="260"/>
      <c r="QQ318" s="260"/>
      <c r="QR318" s="260"/>
      <c r="QS318" s="260"/>
      <c r="QT318" s="260"/>
      <c r="QU318" s="260"/>
      <c r="QV318" s="260"/>
      <c r="QW318" s="260"/>
      <c r="QX318" s="260"/>
      <c r="QY318" s="260"/>
      <c r="QZ318" s="260"/>
      <c r="RA318" s="260"/>
      <c r="RB318" s="260"/>
      <c r="RC318" s="260"/>
      <c r="RD318" s="260"/>
      <c r="RE318" s="260"/>
      <c r="RF318" s="260"/>
      <c r="RG318" s="260"/>
      <c r="RH318" s="260"/>
      <c r="RI318" s="260"/>
      <c r="RJ318" s="260"/>
      <c r="RK318" s="260"/>
      <c r="RL318" s="260"/>
      <c r="RM318" s="260"/>
      <c r="RN318" s="260"/>
      <c r="RO318" s="260"/>
      <c r="RP318" s="260"/>
      <c r="RQ318" s="260"/>
      <c r="RR318" s="260"/>
      <c r="RS318" s="260"/>
      <c r="RT318" s="260"/>
      <c r="RU318" s="260"/>
      <c r="RV318" s="260"/>
      <c r="RW318" s="260"/>
      <c r="RX318" s="260"/>
      <c r="RY318" s="260"/>
      <c r="RZ318" s="260"/>
      <c r="SA318" s="260"/>
      <c r="SB318" s="260"/>
      <c r="SC318" s="260"/>
      <c r="SD318" s="260"/>
      <c r="SE318" s="260"/>
      <c r="SF318" s="260"/>
      <c r="SG318" s="260"/>
      <c r="SH318" s="260"/>
      <c r="SI318" s="260"/>
      <c r="SJ318" s="260"/>
      <c r="SK318" s="260"/>
      <c r="SL318" s="260"/>
      <c r="SM318" s="260"/>
      <c r="SN318" s="260"/>
      <c r="SO318" s="260"/>
      <c r="SP318" s="260"/>
      <c r="SQ318" s="260"/>
      <c r="SR318" s="260"/>
      <c r="SS318" s="260"/>
      <c r="ST318" s="260"/>
      <c r="SU318" s="260"/>
      <c r="SV318" s="260"/>
      <c r="SW318" s="260"/>
      <c r="SX318" s="260"/>
      <c r="SY318" s="260"/>
      <c r="SZ318" s="260"/>
      <c r="TA318" s="260"/>
      <c r="TB318" s="260"/>
      <c r="TC318" s="260"/>
      <c r="TD318" s="260"/>
      <c r="TE318" s="260"/>
      <c r="TF318" s="260"/>
      <c r="TG318" s="260"/>
      <c r="TH318" s="260"/>
      <c r="TI318" s="260"/>
      <c r="TJ318" s="260"/>
      <c r="TK318" s="260"/>
      <c r="TL318" s="260"/>
      <c r="TM318" s="260"/>
      <c r="TN318" s="260"/>
      <c r="TO318" s="260"/>
      <c r="TP318" s="260"/>
      <c r="TQ318" s="260"/>
      <c r="TR318" s="260"/>
      <c r="TS318" s="260"/>
      <c r="TT318" s="260"/>
      <c r="TU318" s="260"/>
      <c r="TV318" s="260"/>
      <c r="TW318" s="260"/>
      <c r="TX318" s="260"/>
      <c r="TY318" s="260"/>
      <c r="TZ318" s="260"/>
      <c r="UA318" s="260"/>
      <c r="UB318" s="260"/>
      <c r="UC318" s="260"/>
      <c r="UD318" s="260"/>
      <c r="UE318" s="260"/>
      <c r="UF318" s="260"/>
      <c r="UG318" s="260"/>
      <c r="UH318" s="260"/>
      <c r="UI318" s="260"/>
      <c r="UJ318" s="260"/>
      <c r="UK318" s="260"/>
      <c r="UL318" s="260"/>
      <c r="UM318" s="260"/>
      <c r="UN318" s="260"/>
      <c r="UO318" s="260"/>
      <c r="UP318" s="260"/>
      <c r="UQ318" s="260"/>
      <c r="UR318" s="260"/>
      <c r="US318" s="260"/>
      <c r="UT318" s="260"/>
      <c r="UU318" s="260"/>
      <c r="UV318" s="260"/>
      <c r="UW318" s="260"/>
      <c r="UX318" s="260"/>
      <c r="UY318" s="260"/>
      <c r="UZ318" s="260"/>
      <c r="VA318" s="260"/>
      <c r="VB318" s="260"/>
      <c r="VC318" s="260"/>
      <c r="VD318" s="260"/>
      <c r="VE318" s="260"/>
      <c r="VF318" s="260"/>
      <c r="VG318" s="260"/>
      <c r="VH318" s="260"/>
      <c r="VI318" s="260"/>
      <c r="VJ318" s="260"/>
      <c r="VK318" s="260"/>
      <c r="VL318" s="260"/>
      <c r="VM318" s="260"/>
      <c r="VN318" s="260"/>
      <c r="VO318" s="260"/>
      <c r="VP318" s="260"/>
      <c r="VQ318" s="260"/>
      <c r="VR318" s="260"/>
      <c r="VS318" s="260"/>
      <c r="VT318" s="260"/>
      <c r="VU318" s="260"/>
      <c r="VV318" s="260"/>
      <c r="VW318" s="260"/>
      <c r="VX318" s="260"/>
      <c r="VY318" s="260"/>
      <c r="VZ318" s="260"/>
      <c r="WA318" s="260"/>
      <c r="WB318" s="260"/>
      <c r="WC318" s="260"/>
      <c r="WD318" s="260"/>
      <c r="WE318" s="260"/>
      <c r="WF318" s="260"/>
      <c r="WG318" s="260"/>
      <c r="WH318" s="260"/>
      <c r="WI318" s="260"/>
      <c r="WJ318" s="260"/>
      <c r="WK318" s="260"/>
      <c r="WL318" s="260"/>
      <c r="WM318" s="260"/>
      <c r="WN318" s="260"/>
      <c r="WO318" s="260"/>
      <c r="WP318" s="260"/>
      <c r="WQ318" s="260"/>
      <c r="WR318" s="260"/>
      <c r="WS318" s="260"/>
      <c r="WT318" s="260"/>
      <c r="WU318" s="260"/>
      <c r="WV318" s="260"/>
      <c r="WW318" s="260"/>
      <c r="WX318" s="260"/>
      <c r="WY318" s="260"/>
      <c r="WZ318" s="260"/>
      <c r="XA318" s="260"/>
      <c r="XB318" s="260"/>
      <c r="XC318" s="260"/>
      <c r="XD318" s="260"/>
      <c r="XE318" s="260"/>
      <c r="XF318" s="260"/>
      <c r="XG318" s="260"/>
      <c r="XH318" s="260"/>
      <c r="XI318" s="260"/>
      <c r="XJ318" s="260"/>
      <c r="XK318" s="260"/>
      <c r="XL318" s="260"/>
      <c r="XM318" s="260"/>
      <c r="XN318" s="260"/>
      <c r="XO318" s="260"/>
      <c r="XP318" s="260"/>
      <c r="XQ318" s="260"/>
      <c r="XR318" s="260"/>
      <c r="XS318" s="260"/>
      <c r="XT318" s="260"/>
      <c r="XU318" s="260"/>
      <c r="XV318" s="260"/>
      <c r="XW318" s="260"/>
      <c r="XX318" s="260"/>
      <c r="XY318" s="260"/>
      <c r="XZ318" s="260"/>
      <c r="YA318" s="260"/>
      <c r="YB318" s="260"/>
      <c r="YC318" s="260"/>
      <c r="YD318" s="260"/>
      <c r="YE318" s="260"/>
      <c r="YF318" s="260"/>
      <c r="YG318" s="260"/>
      <c r="YH318" s="260"/>
      <c r="YI318" s="260"/>
      <c r="YJ318" s="260"/>
      <c r="YK318" s="260"/>
      <c r="YL318" s="260"/>
      <c r="YM318" s="260"/>
      <c r="YN318" s="260"/>
      <c r="YO318" s="260"/>
      <c r="YP318" s="260"/>
      <c r="YQ318" s="260"/>
      <c r="YR318" s="260"/>
      <c r="YS318" s="260"/>
      <c r="YT318" s="260"/>
      <c r="YU318" s="260"/>
      <c r="YV318" s="260"/>
      <c r="YW318" s="260"/>
      <c r="YX318" s="260"/>
      <c r="YY318" s="260"/>
      <c r="YZ318" s="260"/>
      <c r="ZA318" s="260"/>
      <c r="ZB318" s="260"/>
      <c r="ZC318" s="260"/>
      <c r="ZD318" s="260"/>
      <c r="ZE318" s="260"/>
      <c r="ZF318" s="260"/>
      <c r="ZG318" s="260"/>
      <c r="ZH318" s="260"/>
      <c r="ZI318" s="260"/>
      <c r="ZJ318" s="260"/>
      <c r="ZK318" s="260"/>
      <c r="ZL318" s="260"/>
      <c r="ZM318" s="260"/>
      <c r="ZN318" s="260"/>
      <c r="ZO318" s="260"/>
      <c r="ZP318" s="260"/>
      <c r="ZQ318" s="260"/>
      <c r="ZR318" s="260"/>
      <c r="ZS318" s="260"/>
      <c r="ZT318" s="260"/>
      <c r="ZU318" s="260"/>
      <c r="ZV318" s="260"/>
      <c r="ZW318" s="260"/>
      <c r="ZX318" s="260"/>
      <c r="ZY318" s="260"/>
      <c r="ZZ318" s="260"/>
      <c r="AAA318" s="260"/>
      <c r="AAB318" s="260"/>
      <c r="AAC318" s="260"/>
      <c r="AAD318" s="260"/>
      <c r="AAE318" s="260"/>
      <c r="AAF318" s="260"/>
      <c r="AAG318" s="260"/>
      <c r="AAH318" s="260"/>
      <c r="AAI318" s="260"/>
      <c r="AAJ318" s="260"/>
      <c r="AAK318" s="260"/>
      <c r="AAL318" s="260"/>
      <c r="AAM318" s="260"/>
      <c r="AAN318" s="260"/>
      <c r="AAO318" s="260"/>
      <c r="AAP318" s="260"/>
      <c r="AAQ318" s="260"/>
      <c r="AAR318" s="260"/>
      <c r="AAS318" s="260"/>
      <c r="AAT318" s="260"/>
      <c r="AAU318" s="260"/>
      <c r="AAV318" s="260"/>
      <c r="AAW318" s="260"/>
      <c r="AAX318" s="260"/>
      <c r="AAY318" s="260"/>
      <c r="AAZ318" s="260"/>
      <c r="ABA318" s="260"/>
      <c r="ABB318" s="260"/>
      <c r="ABC318" s="260"/>
      <c r="ABD318" s="260"/>
      <c r="ABE318" s="260"/>
      <c r="ABF318" s="260"/>
      <c r="ABG318" s="260"/>
      <c r="ABH318" s="260"/>
      <c r="ABI318" s="260"/>
      <c r="ABJ318" s="260"/>
      <c r="ABK318" s="260"/>
      <c r="ABL318" s="260"/>
      <c r="ABM318" s="260"/>
      <c r="ABN318" s="260"/>
      <c r="ABO318" s="260"/>
      <c r="ABP318" s="260"/>
      <c r="ABQ318" s="260"/>
      <c r="ABR318" s="260"/>
      <c r="ABS318" s="260"/>
      <c r="ABT318" s="260"/>
      <c r="ABU318" s="260"/>
      <c r="ABV318" s="260"/>
      <c r="ABW318" s="260"/>
      <c r="ABX318" s="260"/>
      <c r="ABY318" s="260"/>
      <c r="ABZ318" s="260"/>
      <c r="ACA318" s="260"/>
      <c r="ACB318" s="260"/>
      <c r="ACC318" s="260"/>
      <c r="ACD318" s="260"/>
      <c r="ACE318" s="260"/>
      <c r="ACF318" s="260"/>
      <c r="ACG318" s="260"/>
      <c r="ACH318" s="260"/>
      <c r="ACI318" s="260"/>
      <c r="ACJ318" s="260"/>
      <c r="ACK318" s="260"/>
      <c r="ACL318" s="260"/>
      <c r="ACM318" s="260"/>
      <c r="ACN318" s="260"/>
      <c r="ACO318" s="260"/>
      <c r="ACP318" s="260"/>
      <c r="ACQ318" s="260"/>
      <c r="ACR318" s="260"/>
      <c r="ACS318" s="260"/>
      <c r="ACT318" s="260"/>
      <c r="ACU318" s="260"/>
      <c r="ACV318" s="260"/>
      <c r="ACW318" s="260"/>
      <c r="ACX318" s="260"/>
      <c r="ACY318" s="260"/>
      <c r="ACZ318" s="260"/>
      <c r="ADA318" s="260"/>
      <c r="ADB318" s="260"/>
      <c r="ADC318" s="260"/>
      <c r="ADD318" s="260"/>
      <c r="ADE318" s="260"/>
      <c r="ADF318" s="260"/>
      <c r="ADG318" s="260"/>
      <c r="ADH318" s="260"/>
      <c r="ADI318" s="260"/>
      <c r="ADJ318" s="260"/>
      <c r="ADK318" s="260"/>
      <c r="ADL318" s="260"/>
      <c r="ADM318" s="260"/>
      <c r="ADN318" s="260"/>
      <c r="ADO318" s="260"/>
      <c r="ADP318" s="260"/>
      <c r="ADQ318" s="260"/>
      <c r="ADR318" s="260"/>
      <c r="ADS318" s="260"/>
      <c r="ADT318" s="260"/>
      <c r="ADU318" s="260"/>
      <c r="ADV318" s="260"/>
      <c r="ADW318" s="260"/>
      <c r="ADX318" s="260"/>
      <c r="ADY318" s="260"/>
      <c r="ADZ318" s="260"/>
      <c r="AEA318" s="260"/>
      <c r="AEB318" s="260"/>
      <c r="AEC318" s="260"/>
      <c r="AED318" s="260"/>
      <c r="AEE318" s="260"/>
      <c r="AEF318" s="260"/>
      <c r="AEG318" s="260"/>
      <c r="AEH318" s="260"/>
      <c r="AEI318" s="260"/>
      <c r="AEJ318" s="260"/>
      <c r="AEK318" s="260"/>
      <c r="AEL318" s="260"/>
      <c r="AEM318" s="260"/>
      <c r="AEN318" s="260"/>
      <c r="AEO318" s="260"/>
      <c r="AEP318" s="260"/>
      <c r="AEQ318" s="260"/>
      <c r="AER318" s="260"/>
      <c r="AES318" s="260"/>
      <c r="AET318" s="260"/>
      <c r="AEU318" s="260"/>
      <c r="AEV318" s="260"/>
      <c r="AEW318" s="260"/>
      <c r="AEX318" s="260"/>
      <c r="AEY318" s="260"/>
      <c r="AEZ318" s="260"/>
      <c r="AFA318" s="260"/>
      <c r="AFB318" s="260"/>
      <c r="AFC318" s="260"/>
      <c r="AFD318" s="260"/>
      <c r="AFE318" s="260"/>
      <c r="AFF318" s="260"/>
      <c r="AFG318" s="260"/>
      <c r="AFH318" s="260"/>
      <c r="AFI318" s="260"/>
      <c r="AFJ318" s="260"/>
      <c r="AFK318" s="260"/>
      <c r="AFL318" s="260"/>
      <c r="AFM318" s="260"/>
      <c r="AFN318" s="260"/>
      <c r="AFO318" s="260"/>
      <c r="AFP318" s="260"/>
      <c r="AFQ318" s="260"/>
      <c r="AFR318" s="260"/>
      <c r="AFS318" s="260"/>
      <c r="AFT318" s="260"/>
      <c r="AFU318" s="260"/>
      <c r="AFV318" s="260"/>
      <c r="AFW318" s="260"/>
      <c r="AFX318" s="260"/>
      <c r="AFY318" s="260"/>
      <c r="AFZ318" s="260"/>
      <c r="AGA318" s="260"/>
      <c r="AGB318" s="260"/>
      <c r="AGC318" s="260"/>
      <c r="AGD318" s="260"/>
      <c r="AGE318" s="260"/>
      <c r="AGF318" s="260"/>
      <c r="AGG318" s="260"/>
      <c r="AGH318" s="260"/>
      <c r="AGI318" s="260"/>
      <c r="AGJ318" s="260"/>
      <c r="AGK318" s="260"/>
      <c r="AGL318" s="260"/>
      <c r="AGM318" s="260"/>
      <c r="AGN318" s="260"/>
      <c r="AGO318" s="260"/>
      <c r="AGP318" s="260"/>
      <c r="AGQ318" s="260"/>
      <c r="AGR318" s="260"/>
      <c r="AGS318" s="260"/>
      <c r="AGT318" s="260"/>
      <c r="AGU318" s="260"/>
      <c r="AGV318" s="260"/>
      <c r="AGW318" s="260"/>
      <c r="AGX318" s="260"/>
      <c r="AGY318" s="260"/>
      <c r="AGZ318" s="260"/>
      <c r="AHA318" s="260"/>
      <c r="AHB318" s="260"/>
      <c r="AHC318" s="260"/>
      <c r="AHD318" s="260"/>
      <c r="AHE318" s="260"/>
      <c r="AHF318" s="260"/>
      <c r="AHG318" s="260"/>
      <c r="AHH318" s="260"/>
      <c r="AHI318" s="260"/>
      <c r="AHJ318" s="260"/>
      <c r="AHK318" s="260"/>
      <c r="AHL318" s="260"/>
      <c r="AHM318" s="260"/>
      <c r="AHN318" s="260"/>
      <c r="AHO318" s="260"/>
      <c r="AHP318" s="260"/>
      <c r="AHQ318" s="260"/>
      <c r="AHR318" s="260"/>
      <c r="AHS318" s="260"/>
      <c r="AHT318" s="260"/>
      <c r="AHU318" s="260"/>
      <c r="AHV318" s="260"/>
      <c r="AHW318" s="260"/>
      <c r="AHX318" s="260"/>
      <c r="AHY318" s="260"/>
      <c r="AHZ318" s="260"/>
      <c r="AIA318" s="260"/>
      <c r="AIB318" s="260"/>
      <c r="AIC318" s="260"/>
      <c r="AID318" s="260"/>
      <c r="AIE318" s="260"/>
      <c r="AIF318" s="260"/>
      <c r="AIG318" s="260"/>
      <c r="AIH318" s="260"/>
      <c r="AII318" s="260"/>
      <c r="AIJ318" s="260"/>
      <c r="AIK318" s="260"/>
      <c r="AIL318" s="260"/>
      <c r="AIM318" s="260"/>
      <c r="AIN318" s="260"/>
      <c r="AIO318" s="260"/>
      <c r="AIP318" s="260"/>
      <c r="AIQ318" s="260"/>
      <c r="AIR318" s="260"/>
      <c r="AIS318" s="260"/>
      <c r="AIT318" s="260"/>
      <c r="AIU318" s="260"/>
      <c r="AIV318" s="260"/>
      <c r="AIW318" s="260"/>
      <c r="AIX318" s="260"/>
      <c r="AIY318" s="260"/>
      <c r="AIZ318" s="260"/>
      <c r="AJA318" s="260"/>
      <c r="AJB318" s="260"/>
      <c r="AJC318" s="260"/>
      <c r="AJD318" s="260"/>
      <c r="AJE318" s="260"/>
      <c r="AJF318" s="260"/>
      <c r="AJG318" s="260"/>
      <c r="AJH318" s="260"/>
      <c r="AJI318" s="260"/>
      <c r="AJJ318" s="260"/>
      <c r="AJK318" s="260"/>
      <c r="AJL318" s="260"/>
      <c r="AJM318" s="260"/>
      <c r="AJN318" s="260"/>
      <c r="AJO318" s="260"/>
      <c r="AJP318" s="260"/>
      <c r="AJQ318" s="260"/>
      <c r="AJR318" s="260"/>
      <c r="AJS318" s="260"/>
      <c r="AJT318" s="260"/>
      <c r="AJU318" s="260"/>
      <c r="AJV318" s="260"/>
      <c r="AJW318" s="260"/>
      <c r="AJX318" s="260"/>
      <c r="AJY318" s="260"/>
      <c r="AJZ318" s="260"/>
      <c r="AKA318" s="260"/>
      <c r="AKB318" s="260"/>
      <c r="AKC318" s="260"/>
      <c r="AKD318" s="260"/>
      <c r="AKE318" s="260"/>
      <c r="AKF318" s="260"/>
      <c r="AKG318" s="260"/>
      <c r="AKH318" s="260"/>
      <c r="AKI318" s="260"/>
      <c r="AKJ318" s="260"/>
      <c r="AKK318" s="260"/>
      <c r="AKL318" s="260"/>
      <c r="AKM318" s="260"/>
      <c r="AKN318" s="260"/>
      <c r="AKO318" s="260"/>
      <c r="AKP318" s="260"/>
      <c r="AKQ318" s="260"/>
      <c r="AKR318" s="260"/>
      <c r="AKS318" s="260"/>
      <c r="AKT318" s="260"/>
      <c r="AKU318" s="260"/>
      <c r="AKV318" s="260"/>
      <c r="AKW318" s="260"/>
      <c r="AKX318" s="260"/>
      <c r="AKY318" s="260"/>
      <c r="AKZ318" s="260"/>
      <c r="ALA318" s="260"/>
      <c r="ALB318" s="260"/>
      <c r="ALC318" s="260"/>
      <c r="ALD318" s="260"/>
      <c r="ALE318" s="260"/>
      <c r="ALF318" s="260"/>
      <c r="ALG318" s="260"/>
      <c r="ALH318" s="260"/>
      <c r="ALI318" s="260"/>
      <c r="ALJ318" s="260"/>
      <c r="ALK318" s="260"/>
      <c r="ALL318" s="260"/>
      <c r="ALM318" s="260"/>
      <c r="ALN318" s="260"/>
      <c r="ALO318" s="260"/>
      <c r="ALP318" s="260"/>
      <c r="ALQ318" s="260"/>
      <c r="ALR318" s="260"/>
      <c r="ALS318" s="260"/>
      <c r="ALT318" s="260"/>
      <c r="ALU318" s="260"/>
      <c r="ALV318" s="260"/>
      <c r="ALW318" s="260"/>
      <c r="ALX318" s="260"/>
      <c r="ALY318" s="260"/>
      <c r="ALZ318" s="260"/>
      <c r="AMA318" s="260"/>
      <c r="AMB318" s="260"/>
      <c r="AMC318" s="260"/>
      <c r="AMD318" s="260"/>
    </row>
    <row r="319" spans="1:1018" s="101" customFormat="1" ht="18" customHeight="1" x14ac:dyDescent="0.15">
      <c r="A319" s="99">
        <v>31</v>
      </c>
      <c r="B319" s="729" t="s">
        <v>278</v>
      </c>
      <c r="C319" s="661">
        <v>1</v>
      </c>
      <c r="D319" s="711" t="s">
        <v>85</v>
      </c>
      <c r="E319" s="711"/>
      <c r="F319" s="711"/>
      <c r="G319" s="711"/>
      <c r="H319" s="711"/>
      <c r="I319" s="711"/>
      <c r="J319" s="711"/>
      <c r="K319" s="712"/>
      <c r="L319" s="100" t="s">
        <v>42</v>
      </c>
    </row>
    <row r="320" spans="1:1018" s="101" customFormat="1" ht="18" customHeight="1" x14ac:dyDescent="0.15">
      <c r="A320" s="102"/>
      <c r="B320" s="730"/>
      <c r="C320" s="728"/>
      <c r="D320" s="711"/>
      <c r="E320" s="711"/>
      <c r="F320" s="711"/>
      <c r="G320" s="711"/>
      <c r="H320" s="711"/>
      <c r="I320" s="711"/>
      <c r="J320" s="711"/>
      <c r="K320" s="712"/>
      <c r="L320" s="245"/>
    </row>
    <row r="321" spans="1:12" s="101" customFormat="1" ht="18" customHeight="1" x14ac:dyDescent="0.15">
      <c r="A321" s="102"/>
      <c r="B321" s="578" t="s">
        <v>288</v>
      </c>
      <c r="C321" s="650">
        <v>2</v>
      </c>
      <c r="D321" s="653" t="s">
        <v>300</v>
      </c>
      <c r="E321" s="654"/>
      <c r="F321" s="654"/>
      <c r="G321" s="654"/>
      <c r="H321" s="654"/>
      <c r="I321" s="654"/>
      <c r="J321" s="654"/>
      <c r="K321" s="655"/>
      <c r="L321" s="113" t="s">
        <v>42</v>
      </c>
    </row>
    <row r="322" spans="1:12" s="101" customFormat="1" ht="18" customHeight="1" x14ac:dyDescent="0.15">
      <c r="A322" s="102"/>
      <c r="B322" s="578"/>
      <c r="C322" s="651"/>
      <c r="D322" s="653"/>
      <c r="E322" s="654"/>
      <c r="F322" s="654"/>
      <c r="G322" s="654"/>
      <c r="H322" s="654"/>
      <c r="I322" s="654"/>
      <c r="J322" s="654"/>
      <c r="K322" s="655"/>
      <c r="L322" s="262"/>
    </row>
    <row r="323" spans="1:12" s="101" customFormat="1" ht="18" customHeight="1" x14ac:dyDescent="0.15">
      <c r="A323" s="102"/>
      <c r="B323" s="578"/>
      <c r="C323" s="651"/>
      <c r="D323" s="595" t="s">
        <v>86</v>
      </c>
      <c r="E323" s="596"/>
      <c r="F323" s="596"/>
      <c r="G323" s="596"/>
      <c r="H323" s="596"/>
      <c r="I323" s="596"/>
      <c r="J323" s="596"/>
      <c r="K323" s="508"/>
      <c r="L323" s="262"/>
    </row>
    <row r="324" spans="1:12" s="101" customFormat="1" ht="18.75" customHeight="1" x14ac:dyDescent="0.15">
      <c r="A324" s="102"/>
      <c r="B324" s="578"/>
      <c r="C324" s="651"/>
      <c r="D324" s="136" t="s">
        <v>18</v>
      </c>
      <c r="E324" s="596" t="s">
        <v>478</v>
      </c>
      <c r="F324" s="596"/>
      <c r="G324" s="596"/>
      <c r="H324" s="596"/>
      <c r="I324" s="596"/>
      <c r="J324" s="596"/>
      <c r="K324" s="508"/>
      <c r="L324" s="262"/>
    </row>
    <row r="325" spans="1:12" s="101" customFormat="1" ht="18.75" customHeight="1" x14ac:dyDescent="0.15">
      <c r="A325" s="102"/>
      <c r="B325" s="263"/>
      <c r="C325" s="651"/>
      <c r="D325" s="136" t="s">
        <v>18</v>
      </c>
      <c r="E325" s="596" t="s">
        <v>87</v>
      </c>
      <c r="F325" s="596"/>
      <c r="G325" s="596"/>
      <c r="H325" s="596"/>
      <c r="I325" s="596"/>
      <c r="J325" s="596"/>
      <c r="K325" s="508"/>
      <c r="L325" s="262"/>
    </row>
    <row r="326" spans="1:12" s="101" customFormat="1" ht="18.75" customHeight="1" x14ac:dyDescent="0.15">
      <c r="A326" s="102"/>
      <c r="B326" s="264"/>
      <c r="C326" s="651"/>
      <c r="D326" s="136" t="s">
        <v>18</v>
      </c>
      <c r="E326" s="596" t="s">
        <v>88</v>
      </c>
      <c r="F326" s="596"/>
      <c r="G326" s="596"/>
      <c r="H326" s="596"/>
      <c r="I326" s="596"/>
      <c r="J326" s="596"/>
      <c r="K326" s="508"/>
      <c r="L326" s="262"/>
    </row>
    <row r="327" spans="1:12" s="101" customFormat="1" ht="18.75" customHeight="1" x14ac:dyDescent="0.15">
      <c r="A327" s="102"/>
      <c r="B327" s="264"/>
      <c r="C327" s="651"/>
      <c r="D327" s="136" t="s">
        <v>18</v>
      </c>
      <c r="E327" s="596" t="s">
        <v>89</v>
      </c>
      <c r="F327" s="596"/>
      <c r="G327" s="596"/>
      <c r="H327" s="596"/>
      <c r="I327" s="596"/>
      <c r="J327" s="596"/>
      <c r="K327" s="508"/>
      <c r="L327" s="262"/>
    </row>
    <row r="328" spans="1:12" s="101" customFormat="1" ht="18.75" customHeight="1" x14ac:dyDescent="0.15">
      <c r="A328" s="102"/>
      <c r="B328" s="264"/>
      <c r="C328" s="651"/>
      <c r="D328" s="520" t="s">
        <v>18</v>
      </c>
      <c r="E328" s="596" t="s">
        <v>90</v>
      </c>
      <c r="F328" s="596"/>
      <c r="G328" s="596"/>
      <c r="H328" s="596"/>
      <c r="I328" s="596"/>
      <c r="J328" s="596"/>
      <c r="K328" s="508"/>
      <c r="L328" s="262"/>
    </row>
    <row r="329" spans="1:12" s="101" customFormat="1" ht="18.75" customHeight="1" x14ac:dyDescent="0.15">
      <c r="A329" s="102"/>
      <c r="B329" s="264"/>
      <c r="C329" s="651"/>
      <c r="D329" s="520"/>
      <c r="E329" s="596"/>
      <c r="F329" s="596"/>
      <c r="G329" s="596"/>
      <c r="H329" s="596"/>
      <c r="I329" s="596"/>
      <c r="J329" s="596"/>
      <c r="K329" s="508"/>
      <c r="L329" s="262"/>
    </row>
    <row r="330" spans="1:12" s="101" customFormat="1" ht="18.75" customHeight="1" x14ac:dyDescent="0.15">
      <c r="A330" s="102"/>
      <c r="B330" s="264"/>
      <c r="C330" s="651"/>
      <c r="D330" s="520" t="s">
        <v>18</v>
      </c>
      <c r="E330" s="648" t="s">
        <v>91</v>
      </c>
      <c r="F330" s="648"/>
      <c r="G330" s="648"/>
      <c r="H330" s="648"/>
      <c r="I330" s="648"/>
      <c r="J330" s="648"/>
      <c r="K330" s="708"/>
      <c r="L330" s="262"/>
    </row>
    <row r="331" spans="1:12" s="101" customFormat="1" ht="18.75" customHeight="1" x14ac:dyDescent="0.15">
      <c r="A331" s="102"/>
      <c r="B331" s="264"/>
      <c r="C331" s="651"/>
      <c r="D331" s="520"/>
      <c r="E331" s="648"/>
      <c r="F331" s="648"/>
      <c r="G331" s="648"/>
      <c r="H331" s="648"/>
      <c r="I331" s="648"/>
      <c r="J331" s="648"/>
      <c r="K331" s="708"/>
      <c r="L331" s="262"/>
    </row>
    <row r="332" spans="1:12" s="101" customFormat="1" ht="18.75" customHeight="1" x14ac:dyDescent="0.15">
      <c r="A332" s="102"/>
      <c r="B332" s="264"/>
      <c r="C332" s="651"/>
      <c r="D332" s="136" t="s">
        <v>18</v>
      </c>
      <c r="E332" s="596" t="s">
        <v>92</v>
      </c>
      <c r="F332" s="596"/>
      <c r="G332" s="596"/>
      <c r="H332" s="596"/>
      <c r="I332" s="596"/>
      <c r="J332" s="596"/>
      <c r="K332" s="508"/>
      <c r="L332" s="245"/>
    </row>
    <row r="333" spans="1:12" s="101" customFormat="1" ht="18.75" customHeight="1" x14ac:dyDescent="0.15">
      <c r="A333" s="102"/>
      <c r="B333" s="264"/>
      <c r="C333" s="650">
        <v>3</v>
      </c>
      <c r="D333" s="653" t="s">
        <v>317</v>
      </c>
      <c r="E333" s="654"/>
      <c r="F333" s="654"/>
      <c r="G333" s="654"/>
      <c r="H333" s="654"/>
      <c r="I333" s="654"/>
      <c r="J333" s="654"/>
      <c r="K333" s="655"/>
      <c r="L333" s="113" t="s">
        <v>42</v>
      </c>
    </row>
    <row r="334" spans="1:12" s="101" customFormat="1" ht="18.75" customHeight="1" x14ac:dyDescent="0.15">
      <c r="A334" s="102"/>
      <c r="B334" s="264"/>
      <c r="C334" s="651"/>
      <c r="D334" s="595" t="s">
        <v>93</v>
      </c>
      <c r="E334" s="596"/>
      <c r="F334" s="596"/>
      <c r="G334" s="596"/>
      <c r="H334" s="596"/>
      <c r="I334" s="596"/>
      <c r="J334" s="596"/>
      <c r="K334" s="508"/>
      <c r="L334" s="262"/>
    </row>
    <row r="335" spans="1:12" s="101" customFormat="1" ht="18.75" customHeight="1" x14ac:dyDescent="0.15">
      <c r="A335" s="102"/>
      <c r="B335" s="264"/>
      <c r="C335" s="651"/>
      <c r="D335" s="136" t="s">
        <v>18</v>
      </c>
      <c r="E335" s="596" t="s">
        <v>220</v>
      </c>
      <c r="F335" s="596"/>
      <c r="G335" s="596"/>
      <c r="H335" s="596"/>
      <c r="I335" s="596"/>
      <c r="J335" s="596"/>
      <c r="K335" s="508"/>
      <c r="L335" s="262"/>
    </row>
    <row r="336" spans="1:12" s="101" customFormat="1" ht="18.75" customHeight="1" x14ac:dyDescent="0.15">
      <c r="A336" s="102"/>
      <c r="B336" s="264"/>
      <c r="C336" s="651"/>
      <c r="D336" s="136" t="s">
        <v>18</v>
      </c>
      <c r="E336" s="596" t="s">
        <v>479</v>
      </c>
      <c r="F336" s="596"/>
      <c r="G336" s="596"/>
      <c r="H336" s="596"/>
      <c r="I336" s="596"/>
      <c r="J336" s="596"/>
      <c r="K336" s="508"/>
      <c r="L336" s="262"/>
    </row>
    <row r="337" spans="1:14" s="101" customFormat="1" ht="18.75" customHeight="1" x14ac:dyDescent="0.15">
      <c r="A337" s="102"/>
      <c r="B337" s="264"/>
      <c r="C337" s="651"/>
      <c r="D337" s="136" t="s">
        <v>18</v>
      </c>
      <c r="E337" s="596" t="s">
        <v>94</v>
      </c>
      <c r="F337" s="596"/>
      <c r="G337" s="596"/>
      <c r="H337" s="596"/>
      <c r="I337" s="596"/>
      <c r="J337" s="596"/>
      <c r="K337" s="508"/>
      <c r="L337" s="262"/>
    </row>
    <row r="338" spans="1:14" s="101" customFormat="1" ht="18.75" customHeight="1" x14ac:dyDescent="0.15">
      <c r="A338" s="102"/>
      <c r="B338" s="264"/>
      <c r="C338" s="651"/>
      <c r="D338" s="136" t="s">
        <v>18</v>
      </c>
      <c r="E338" s="596" t="s">
        <v>95</v>
      </c>
      <c r="F338" s="596"/>
      <c r="G338" s="596"/>
      <c r="H338" s="596"/>
      <c r="I338" s="596"/>
      <c r="J338" s="596"/>
      <c r="K338" s="508"/>
      <c r="L338" s="262"/>
    </row>
    <row r="339" spans="1:14" s="101" customFormat="1" ht="18.75" customHeight="1" x14ac:dyDescent="0.15">
      <c r="A339" s="102"/>
      <c r="B339" s="264"/>
      <c r="C339" s="651"/>
      <c r="D339" s="136" t="s">
        <v>18</v>
      </c>
      <c r="E339" s="596" t="s">
        <v>96</v>
      </c>
      <c r="F339" s="596"/>
      <c r="G339" s="596"/>
      <c r="H339" s="596"/>
      <c r="I339" s="596"/>
      <c r="J339" s="596"/>
      <c r="K339" s="508"/>
      <c r="L339" s="262"/>
    </row>
    <row r="340" spans="1:14" s="101" customFormat="1" ht="18.75" customHeight="1" x14ac:dyDescent="0.15">
      <c r="A340" s="102"/>
      <c r="B340" s="264"/>
      <c r="C340" s="651"/>
      <c r="D340" s="136" t="s">
        <v>18</v>
      </c>
      <c r="E340" s="596" t="s">
        <v>97</v>
      </c>
      <c r="F340" s="596"/>
      <c r="G340" s="596"/>
      <c r="H340" s="596"/>
      <c r="I340" s="596"/>
      <c r="J340" s="596"/>
      <c r="K340" s="508"/>
      <c r="L340" s="262"/>
    </row>
    <row r="341" spans="1:14" s="101" customFormat="1" ht="18.75" customHeight="1" x14ac:dyDescent="0.15">
      <c r="A341" s="102"/>
      <c r="B341" s="264"/>
      <c r="C341" s="651"/>
      <c r="D341" s="136" t="s">
        <v>18</v>
      </c>
      <c r="E341" s="596" t="s">
        <v>98</v>
      </c>
      <c r="F341" s="596"/>
      <c r="G341" s="596"/>
      <c r="H341" s="596"/>
      <c r="I341" s="596"/>
      <c r="J341" s="596"/>
      <c r="K341" s="508"/>
      <c r="L341" s="262"/>
    </row>
    <row r="342" spans="1:14" s="101" customFormat="1" ht="18.75" customHeight="1" x14ac:dyDescent="0.15">
      <c r="A342" s="102"/>
      <c r="B342" s="264"/>
      <c r="C342" s="651"/>
      <c r="D342" s="136" t="s">
        <v>18</v>
      </c>
      <c r="E342" s="596" t="s">
        <v>221</v>
      </c>
      <c r="F342" s="596"/>
      <c r="G342" s="596"/>
      <c r="H342" s="596"/>
      <c r="I342" s="596"/>
      <c r="J342" s="596"/>
      <c r="K342" s="508"/>
      <c r="L342" s="262"/>
    </row>
    <row r="343" spans="1:14" s="101" customFormat="1" ht="18.75" customHeight="1" x14ac:dyDescent="0.15">
      <c r="A343" s="102"/>
      <c r="B343" s="264"/>
      <c r="C343" s="652"/>
      <c r="D343" s="136" t="s">
        <v>18</v>
      </c>
      <c r="E343" s="596" t="s">
        <v>99</v>
      </c>
      <c r="F343" s="596"/>
      <c r="G343" s="596"/>
      <c r="H343" s="596"/>
      <c r="I343" s="596"/>
      <c r="J343" s="596"/>
      <c r="K343" s="508"/>
      <c r="L343" s="245"/>
    </row>
    <row r="344" spans="1:14" s="101" customFormat="1" ht="18.75" customHeight="1" x14ac:dyDescent="0.15">
      <c r="A344" s="102"/>
      <c r="B344" s="157"/>
      <c r="C344" s="650">
        <v>4</v>
      </c>
      <c r="D344" s="265" t="s">
        <v>318</v>
      </c>
      <c r="E344" s="266"/>
      <c r="F344" s="266"/>
      <c r="G344" s="266"/>
      <c r="H344" s="266"/>
      <c r="I344" s="266"/>
      <c r="J344" s="266"/>
      <c r="K344" s="267"/>
      <c r="L344" s="113" t="s">
        <v>42</v>
      </c>
      <c r="M344" s="648"/>
      <c r="N344" s="649"/>
    </row>
    <row r="345" spans="1:14" s="101" customFormat="1" ht="18.75" customHeight="1" x14ac:dyDescent="0.15">
      <c r="A345" s="102"/>
      <c r="B345" s="246"/>
      <c r="C345" s="651"/>
      <c r="D345" s="520" t="s">
        <v>18</v>
      </c>
      <c r="E345" s="536" t="s">
        <v>222</v>
      </c>
      <c r="F345" s="536"/>
      <c r="G345" s="536"/>
      <c r="H345" s="536"/>
      <c r="I345" s="536"/>
      <c r="J345" s="536"/>
      <c r="K345" s="537"/>
      <c r="L345" s="262"/>
      <c r="M345" s="648"/>
      <c r="N345" s="649"/>
    </row>
    <row r="346" spans="1:14" s="101" customFormat="1" ht="18.75" customHeight="1" x14ac:dyDescent="0.15">
      <c r="A346" s="102"/>
      <c r="B346" s="246"/>
      <c r="C346" s="651"/>
      <c r="D346" s="520"/>
      <c r="E346" s="536"/>
      <c r="F346" s="536"/>
      <c r="G346" s="536"/>
      <c r="H346" s="536"/>
      <c r="I346" s="536"/>
      <c r="J346" s="536"/>
      <c r="K346" s="537"/>
      <c r="L346" s="262"/>
      <c r="M346" s="199"/>
      <c r="N346" s="199"/>
    </row>
    <row r="347" spans="1:14" s="101" customFormat="1" ht="18.75" customHeight="1" x14ac:dyDescent="0.15">
      <c r="A347" s="102"/>
      <c r="B347" s="246"/>
      <c r="C347" s="651"/>
      <c r="D347" s="136" t="s">
        <v>18</v>
      </c>
      <c r="E347" s="536" t="s">
        <v>223</v>
      </c>
      <c r="F347" s="536"/>
      <c r="G347" s="536"/>
      <c r="H347" s="536"/>
      <c r="I347" s="536"/>
      <c r="J347" s="536"/>
      <c r="K347" s="537"/>
      <c r="L347" s="262"/>
      <c r="M347" s="199"/>
      <c r="N347" s="199"/>
    </row>
    <row r="348" spans="1:14" s="101" customFormat="1" ht="18.75" customHeight="1" x14ac:dyDescent="0.15">
      <c r="A348" s="102"/>
      <c r="B348" s="235"/>
      <c r="C348" s="651"/>
      <c r="D348" s="193" t="s">
        <v>18</v>
      </c>
      <c r="E348" s="268" t="s">
        <v>224</v>
      </c>
      <c r="F348" s="269"/>
      <c r="G348" s="269"/>
      <c r="H348" s="269"/>
      <c r="I348" s="269"/>
      <c r="J348" s="269"/>
      <c r="K348" s="270"/>
      <c r="L348" s="271"/>
    </row>
    <row r="349" spans="1:14" s="101" customFormat="1" ht="18.75" customHeight="1" x14ac:dyDescent="0.15">
      <c r="A349" s="111"/>
      <c r="B349" s="272"/>
      <c r="C349" s="273">
        <v>5</v>
      </c>
      <c r="D349" s="705" t="s">
        <v>319</v>
      </c>
      <c r="E349" s="706"/>
      <c r="F349" s="706"/>
      <c r="G349" s="706"/>
      <c r="H349" s="706"/>
      <c r="I349" s="706"/>
      <c r="J349" s="706"/>
      <c r="K349" s="707"/>
      <c r="L349" s="113" t="s">
        <v>42</v>
      </c>
    </row>
    <row r="350" spans="1:14" s="101" customFormat="1" ht="18.75" customHeight="1" x14ac:dyDescent="0.15">
      <c r="A350" s="218">
        <v>32</v>
      </c>
      <c r="B350" s="219" t="s">
        <v>63</v>
      </c>
      <c r="C350" s="630">
        <v>1</v>
      </c>
      <c r="D350" s="678" t="s">
        <v>416</v>
      </c>
      <c r="E350" s="628"/>
      <c r="F350" s="628"/>
      <c r="G350" s="628"/>
      <c r="H350" s="628"/>
      <c r="I350" s="628"/>
      <c r="J350" s="628"/>
      <c r="K350" s="629"/>
      <c r="L350" s="167" t="s">
        <v>42</v>
      </c>
    </row>
    <row r="351" spans="1:14" s="101" customFormat="1" ht="18.75" customHeight="1" x14ac:dyDescent="0.15">
      <c r="A351" s="224"/>
      <c r="B351" s="231"/>
      <c r="C351" s="637"/>
      <c r="D351" s="646"/>
      <c r="E351" s="517"/>
      <c r="F351" s="517"/>
      <c r="G351" s="517"/>
      <c r="H351" s="517"/>
      <c r="I351" s="517"/>
      <c r="J351" s="517"/>
      <c r="K351" s="518"/>
      <c r="L351" s="186"/>
    </row>
    <row r="352" spans="1:14" s="171" customFormat="1" ht="18.75" customHeight="1" x14ac:dyDescent="0.15">
      <c r="A352" s="232">
        <v>33</v>
      </c>
      <c r="B352" s="219" t="s">
        <v>64</v>
      </c>
      <c r="C352" s="630">
        <v>1</v>
      </c>
      <c r="D352" s="678" t="s">
        <v>459</v>
      </c>
      <c r="E352" s="628"/>
      <c r="F352" s="628"/>
      <c r="G352" s="628"/>
      <c r="H352" s="628"/>
      <c r="I352" s="628"/>
      <c r="J352" s="628"/>
      <c r="K352" s="629"/>
      <c r="L352" s="167" t="s">
        <v>42</v>
      </c>
    </row>
    <row r="353" spans="1:1020" s="177" customFormat="1" ht="18.75" customHeight="1" x14ac:dyDescent="0.15">
      <c r="A353" s="220"/>
      <c r="B353" s="222"/>
      <c r="C353" s="631"/>
      <c r="D353" s="645"/>
      <c r="E353" s="515"/>
      <c r="F353" s="515"/>
      <c r="G353" s="515"/>
      <c r="H353" s="515"/>
      <c r="I353" s="515"/>
      <c r="J353" s="515"/>
      <c r="K353" s="516"/>
      <c r="L353" s="166"/>
      <c r="M353" s="171"/>
      <c r="N353" s="171"/>
      <c r="O353" s="171"/>
      <c r="P353" s="171"/>
      <c r="Q353" s="171"/>
      <c r="R353" s="171"/>
      <c r="S353" s="171"/>
      <c r="T353" s="171"/>
      <c r="U353" s="171"/>
      <c r="V353" s="171"/>
      <c r="W353" s="171"/>
      <c r="X353" s="171"/>
      <c r="Y353" s="171"/>
      <c r="Z353" s="171"/>
      <c r="AA353" s="171"/>
      <c r="AB353" s="171"/>
      <c r="AC353" s="171"/>
      <c r="AD353" s="171"/>
      <c r="AE353" s="171"/>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171"/>
      <c r="BM353" s="171"/>
      <c r="BN353" s="171"/>
      <c r="BO353" s="171"/>
      <c r="BP353" s="171"/>
      <c r="BQ353" s="171"/>
      <c r="BR353" s="171"/>
      <c r="BS353" s="171"/>
      <c r="BT353" s="171"/>
      <c r="BU353" s="171"/>
      <c r="BV353" s="171"/>
      <c r="BW353" s="171"/>
      <c r="BX353" s="171"/>
      <c r="BY353" s="171"/>
      <c r="BZ353" s="171"/>
      <c r="CA353" s="171"/>
      <c r="CB353" s="171"/>
      <c r="CC353" s="171"/>
      <c r="CD353" s="171"/>
      <c r="CE353" s="171"/>
      <c r="CF353" s="171"/>
      <c r="CG353" s="171"/>
      <c r="CH353" s="171"/>
      <c r="CI353" s="171"/>
      <c r="CJ353" s="171"/>
      <c r="CK353" s="171"/>
      <c r="CL353" s="171"/>
      <c r="CM353" s="171"/>
      <c r="CN353" s="171"/>
      <c r="CO353" s="171"/>
      <c r="CP353" s="171"/>
      <c r="CQ353" s="171"/>
      <c r="CR353" s="171"/>
      <c r="CS353" s="171"/>
      <c r="CT353" s="171"/>
      <c r="CU353" s="171"/>
      <c r="CV353" s="171"/>
      <c r="CW353" s="171"/>
      <c r="CX353" s="171"/>
      <c r="CY353" s="171"/>
      <c r="CZ353" s="171"/>
      <c r="DA353" s="171"/>
      <c r="DB353" s="171"/>
      <c r="DC353" s="171"/>
      <c r="DD353" s="171"/>
      <c r="DE353" s="171"/>
      <c r="DF353" s="171"/>
      <c r="DG353" s="171"/>
      <c r="DH353" s="171"/>
      <c r="DI353" s="171"/>
      <c r="DJ353" s="171"/>
      <c r="DK353" s="171"/>
      <c r="DL353" s="171"/>
      <c r="DM353" s="171"/>
      <c r="DN353" s="171"/>
      <c r="DO353" s="171"/>
      <c r="DP353" s="171"/>
      <c r="DQ353" s="171"/>
      <c r="DR353" s="171"/>
      <c r="DS353" s="171"/>
      <c r="DT353" s="171"/>
      <c r="DU353" s="171"/>
      <c r="DV353" s="171"/>
      <c r="DW353" s="171"/>
      <c r="DX353" s="171"/>
      <c r="DY353" s="171"/>
      <c r="DZ353" s="171"/>
      <c r="EA353" s="171"/>
      <c r="EB353" s="171"/>
      <c r="EC353" s="171"/>
      <c r="ED353" s="171"/>
      <c r="EE353" s="171"/>
      <c r="EF353" s="171"/>
      <c r="EG353" s="171"/>
      <c r="EH353" s="171"/>
      <c r="EI353" s="171"/>
      <c r="EJ353" s="171"/>
      <c r="EK353" s="171"/>
      <c r="EL353" s="171"/>
      <c r="EM353" s="171"/>
      <c r="EN353" s="171"/>
      <c r="EO353" s="171"/>
      <c r="EP353" s="171"/>
      <c r="EQ353" s="171"/>
      <c r="ER353" s="171"/>
      <c r="ES353" s="171"/>
      <c r="ET353" s="171"/>
      <c r="EU353" s="171"/>
      <c r="EV353" s="171"/>
      <c r="EW353" s="171"/>
      <c r="EX353" s="171"/>
      <c r="EY353" s="171"/>
      <c r="EZ353" s="171"/>
      <c r="FA353" s="171"/>
      <c r="FB353" s="171"/>
      <c r="FC353" s="171"/>
      <c r="FD353" s="171"/>
      <c r="FE353" s="171"/>
      <c r="FF353" s="171"/>
      <c r="FG353" s="171"/>
      <c r="FH353" s="171"/>
      <c r="FI353" s="171"/>
      <c r="FJ353" s="171"/>
      <c r="FK353" s="171"/>
      <c r="FL353" s="171"/>
      <c r="FM353" s="171"/>
      <c r="FN353" s="171"/>
      <c r="FO353" s="171"/>
      <c r="FP353" s="171"/>
      <c r="FQ353" s="171"/>
      <c r="FR353" s="171"/>
      <c r="FS353" s="171"/>
      <c r="FT353" s="171"/>
      <c r="FU353" s="171"/>
      <c r="FV353" s="171"/>
      <c r="FW353" s="171"/>
      <c r="FX353" s="171"/>
      <c r="FY353" s="171"/>
      <c r="FZ353" s="171"/>
      <c r="GA353" s="171"/>
      <c r="GB353" s="171"/>
      <c r="GC353" s="171"/>
      <c r="GD353" s="171"/>
      <c r="GE353" s="171"/>
      <c r="GF353" s="171"/>
      <c r="GG353" s="171"/>
      <c r="GH353" s="171"/>
      <c r="GI353" s="171"/>
      <c r="GJ353" s="171"/>
      <c r="GK353" s="171"/>
      <c r="GL353" s="171"/>
      <c r="GM353" s="171"/>
      <c r="GN353" s="171"/>
      <c r="GO353" s="171"/>
      <c r="GP353" s="171"/>
      <c r="GQ353" s="171"/>
      <c r="GR353" s="171"/>
      <c r="GS353" s="171"/>
      <c r="GT353" s="171"/>
      <c r="GU353" s="171"/>
      <c r="GV353" s="171"/>
      <c r="GW353" s="171"/>
      <c r="GX353" s="171"/>
      <c r="GY353" s="171"/>
      <c r="GZ353" s="171"/>
      <c r="HA353" s="171"/>
      <c r="HB353" s="171"/>
      <c r="HC353" s="171"/>
      <c r="HD353" s="171"/>
      <c r="HE353" s="171"/>
      <c r="HF353" s="171"/>
      <c r="HG353" s="171"/>
      <c r="HH353" s="171"/>
      <c r="HI353" s="171"/>
      <c r="HJ353" s="171"/>
      <c r="HK353" s="171"/>
      <c r="HL353" s="171"/>
      <c r="HM353" s="171"/>
      <c r="HN353" s="171"/>
      <c r="HO353" s="171"/>
      <c r="HP353" s="171"/>
      <c r="HQ353" s="171"/>
      <c r="HR353" s="171"/>
      <c r="HS353" s="171"/>
      <c r="HT353" s="171"/>
      <c r="HU353" s="171"/>
      <c r="HV353" s="171"/>
      <c r="HW353" s="171"/>
      <c r="HX353" s="171"/>
      <c r="HY353" s="171"/>
      <c r="HZ353" s="171"/>
      <c r="IA353" s="171"/>
      <c r="IB353" s="171"/>
      <c r="IC353" s="171"/>
      <c r="ID353" s="171"/>
      <c r="IE353" s="171"/>
      <c r="IF353" s="171"/>
      <c r="IG353" s="171"/>
      <c r="IH353" s="171"/>
      <c r="II353" s="171"/>
      <c r="IJ353" s="171"/>
      <c r="IK353" s="171"/>
      <c r="IL353" s="171"/>
      <c r="IM353" s="171"/>
      <c r="IN353" s="171"/>
      <c r="IO353" s="171"/>
      <c r="IP353" s="171"/>
      <c r="IQ353" s="171"/>
      <c r="IR353" s="171"/>
      <c r="IS353" s="171"/>
      <c r="IT353" s="171"/>
      <c r="IU353" s="171"/>
      <c r="IV353" s="171"/>
      <c r="IW353" s="171"/>
      <c r="IX353" s="171"/>
      <c r="IY353" s="171"/>
      <c r="IZ353" s="171"/>
      <c r="JA353" s="171"/>
      <c r="JB353" s="171"/>
      <c r="JC353" s="171"/>
      <c r="JD353" s="171"/>
      <c r="JE353" s="171"/>
      <c r="JF353" s="171"/>
      <c r="JG353" s="171"/>
      <c r="JH353" s="171"/>
      <c r="JI353" s="171"/>
      <c r="JJ353" s="171"/>
      <c r="JK353" s="171"/>
      <c r="JL353" s="171"/>
      <c r="JM353" s="171"/>
      <c r="JN353" s="171"/>
      <c r="JO353" s="171"/>
      <c r="JP353" s="171"/>
      <c r="JQ353" s="171"/>
      <c r="JR353" s="171"/>
      <c r="JS353" s="171"/>
      <c r="JT353" s="171"/>
      <c r="JU353" s="171"/>
      <c r="JV353" s="171"/>
      <c r="JW353" s="171"/>
      <c r="JX353" s="171"/>
      <c r="JY353" s="171"/>
      <c r="JZ353" s="171"/>
      <c r="KA353" s="171"/>
      <c r="KB353" s="171"/>
      <c r="KC353" s="171"/>
      <c r="KD353" s="171"/>
      <c r="KE353" s="171"/>
      <c r="KF353" s="171"/>
      <c r="KG353" s="171"/>
      <c r="KH353" s="171"/>
      <c r="KI353" s="171"/>
      <c r="KJ353" s="171"/>
      <c r="KK353" s="171"/>
      <c r="KL353" s="171"/>
      <c r="KM353" s="171"/>
      <c r="KN353" s="171"/>
      <c r="KO353" s="171"/>
      <c r="KP353" s="171"/>
      <c r="KQ353" s="171"/>
      <c r="KR353" s="171"/>
      <c r="KS353" s="171"/>
      <c r="KT353" s="171"/>
      <c r="KU353" s="171"/>
      <c r="KV353" s="171"/>
      <c r="KW353" s="171"/>
      <c r="KX353" s="171"/>
      <c r="KY353" s="171"/>
      <c r="KZ353" s="171"/>
      <c r="LA353" s="171"/>
      <c r="LB353" s="171"/>
      <c r="LC353" s="171"/>
      <c r="LD353" s="171"/>
      <c r="LE353" s="171"/>
      <c r="LF353" s="171"/>
      <c r="LG353" s="171"/>
      <c r="LH353" s="171"/>
      <c r="LI353" s="171"/>
      <c r="LJ353" s="171"/>
      <c r="LK353" s="171"/>
      <c r="LL353" s="171"/>
      <c r="LM353" s="171"/>
      <c r="LN353" s="171"/>
      <c r="LO353" s="171"/>
      <c r="LP353" s="171"/>
      <c r="LQ353" s="171"/>
      <c r="LR353" s="171"/>
      <c r="LS353" s="171"/>
      <c r="LT353" s="171"/>
      <c r="LU353" s="171"/>
      <c r="LV353" s="171"/>
      <c r="LW353" s="171"/>
      <c r="LX353" s="171"/>
      <c r="LY353" s="171"/>
      <c r="LZ353" s="171"/>
      <c r="MA353" s="171"/>
      <c r="MB353" s="171"/>
      <c r="MC353" s="171"/>
      <c r="MD353" s="171"/>
      <c r="ME353" s="171"/>
      <c r="MF353" s="171"/>
      <c r="MG353" s="171"/>
      <c r="MH353" s="171"/>
      <c r="MI353" s="171"/>
      <c r="MJ353" s="171"/>
      <c r="MK353" s="171"/>
      <c r="ML353" s="171"/>
      <c r="MM353" s="171"/>
      <c r="MN353" s="171"/>
      <c r="MO353" s="171"/>
      <c r="MP353" s="171"/>
      <c r="MQ353" s="171"/>
      <c r="MR353" s="171"/>
      <c r="MS353" s="171"/>
      <c r="MT353" s="171"/>
      <c r="MU353" s="171"/>
      <c r="MV353" s="171"/>
      <c r="MW353" s="171"/>
      <c r="MX353" s="171"/>
      <c r="MY353" s="171"/>
      <c r="MZ353" s="171"/>
      <c r="NA353" s="171"/>
      <c r="NB353" s="171"/>
      <c r="NC353" s="171"/>
      <c r="ND353" s="171"/>
      <c r="NE353" s="171"/>
      <c r="NF353" s="171"/>
      <c r="NG353" s="171"/>
      <c r="NH353" s="171"/>
      <c r="NI353" s="171"/>
      <c r="NJ353" s="171"/>
      <c r="NK353" s="171"/>
      <c r="NL353" s="171"/>
      <c r="NM353" s="171"/>
      <c r="NN353" s="171"/>
      <c r="NO353" s="171"/>
      <c r="NP353" s="171"/>
      <c r="NQ353" s="171"/>
      <c r="NR353" s="171"/>
      <c r="NS353" s="171"/>
      <c r="NT353" s="171"/>
      <c r="NU353" s="171"/>
      <c r="NV353" s="171"/>
      <c r="NW353" s="171"/>
      <c r="NX353" s="171"/>
      <c r="NY353" s="171"/>
      <c r="NZ353" s="171"/>
      <c r="OA353" s="171"/>
      <c r="OB353" s="171"/>
      <c r="OC353" s="171"/>
      <c r="OD353" s="171"/>
      <c r="OE353" s="171"/>
      <c r="OF353" s="171"/>
      <c r="OG353" s="171"/>
      <c r="OH353" s="171"/>
      <c r="OI353" s="171"/>
      <c r="OJ353" s="171"/>
      <c r="OK353" s="171"/>
      <c r="OL353" s="171"/>
      <c r="OM353" s="171"/>
      <c r="ON353" s="171"/>
      <c r="OO353" s="171"/>
      <c r="OP353" s="171"/>
      <c r="OQ353" s="171"/>
      <c r="OR353" s="171"/>
      <c r="OS353" s="171"/>
      <c r="OT353" s="171"/>
      <c r="OU353" s="171"/>
      <c r="OV353" s="171"/>
      <c r="OW353" s="171"/>
      <c r="OX353" s="171"/>
      <c r="OY353" s="171"/>
      <c r="OZ353" s="171"/>
      <c r="PA353" s="171"/>
      <c r="PB353" s="171"/>
      <c r="PC353" s="171"/>
      <c r="PD353" s="171"/>
      <c r="PE353" s="171"/>
      <c r="PF353" s="171"/>
      <c r="PG353" s="171"/>
      <c r="PH353" s="171"/>
      <c r="PI353" s="171"/>
      <c r="PJ353" s="171"/>
      <c r="PK353" s="171"/>
      <c r="PL353" s="171"/>
      <c r="PM353" s="171"/>
      <c r="PN353" s="171"/>
      <c r="PO353" s="171"/>
      <c r="PP353" s="171"/>
      <c r="PQ353" s="171"/>
      <c r="PR353" s="171"/>
      <c r="PS353" s="171"/>
      <c r="PT353" s="171"/>
      <c r="PU353" s="171"/>
      <c r="PV353" s="171"/>
      <c r="PW353" s="171"/>
      <c r="PX353" s="171"/>
      <c r="PY353" s="171"/>
      <c r="PZ353" s="171"/>
      <c r="QA353" s="171"/>
      <c r="QB353" s="171"/>
      <c r="QC353" s="171"/>
      <c r="QD353" s="171"/>
      <c r="QE353" s="171"/>
      <c r="QF353" s="171"/>
      <c r="QG353" s="171"/>
      <c r="QH353" s="171"/>
      <c r="QI353" s="171"/>
      <c r="QJ353" s="171"/>
      <c r="QK353" s="171"/>
      <c r="QL353" s="171"/>
      <c r="QM353" s="171"/>
      <c r="QN353" s="171"/>
      <c r="QO353" s="171"/>
      <c r="QP353" s="171"/>
      <c r="QQ353" s="171"/>
      <c r="QR353" s="171"/>
      <c r="QS353" s="171"/>
      <c r="QT353" s="171"/>
      <c r="QU353" s="171"/>
      <c r="QV353" s="171"/>
      <c r="QW353" s="171"/>
      <c r="QX353" s="171"/>
      <c r="QY353" s="171"/>
      <c r="QZ353" s="171"/>
      <c r="RA353" s="171"/>
      <c r="RB353" s="171"/>
      <c r="RC353" s="171"/>
      <c r="RD353" s="171"/>
      <c r="RE353" s="171"/>
      <c r="RF353" s="171"/>
      <c r="RG353" s="171"/>
      <c r="RH353" s="171"/>
      <c r="RI353" s="171"/>
      <c r="RJ353" s="171"/>
      <c r="RK353" s="171"/>
      <c r="RL353" s="171"/>
      <c r="RM353" s="171"/>
      <c r="RN353" s="171"/>
      <c r="RO353" s="171"/>
      <c r="RP353" s="171"/>
      <c r="RQ353" s="171"/>
      <c r="RR353" s="171"/>
      <c r="RS353" s="171"/>
      <c r="RT353" s="171"/>
      <c r="RU353" s="171"/>
      <c r="RV353" s="171"/>
      <c r="RW353" s="171"/>
      <c r="RX353" s="171"/>
      <c r="RY353" s="171"/>
      <c r="RZ353" s="171"/>
      <c r="SA353" s="171"/>
      <c r="SB353" s="171"/>
      <c r="SC353" s="171"/>
      <c r="SD353" s="171"/>
      <c r="SE353" s="171"/>
      <c r="SF353" s="171"/>
      <c r="SG353" s="171"/>
      <c r="SH353" s="171"/>
      <c r="SI353" s="171"/>
      <c r="SJ353" s="171"/>
      <c r="SK353" s="171"/>
      <c r="SL353" s="171"/>
      <c r="SM353" s="171"/>
      <c r="SN353" s="171"/>
      <c r="SO353" s="171"/>
      <c r="SP353" s="171"/>
      <c r="SQ353" s="171"/>
      <c r="SR353" s="171"/>
      <c r="SS353" s="171"/>
      <c r="ST353" s="171"/>
      <c r="SU353" s="171"/>
      <c r="SV353" s="171"/>
      <c r="SW353" s="171"/>
      <c r="SX353" s="171"/>
      <c r="SY353" s="171"/>
      <c r="SZ353" s="171"/>
      <c r="TA353" s="171"/>
      <c r="TB353" s="171"/>
      <c r="TC353" s="171"/>
      <c r="TD353" s="171"/>
      <c r="TE353" s="171"/>
      <c r="TF353" s="171"/>
      <c r="TG353" s="171"/>
      <c r="TH353" s="171"/>
      <c r="TI353" s="171"/>
      <c r="TJ353" s="171"/>
      <c r="TK353" s="171"/>
      <c r="TL353" s="171"/>
      <c r="TM353" s="171"/>
      <c r="TN353" s="171"/>
      <c r="TO353" s="171"/>
      <c r="TP353" s="171"/>
      <c r="TQ353" s="171"/>
      <c r="TR353" s="171"/>
      <c r="TS353" s="171"/>
      <c r="TT353" s="171"/>
      <c r="TU353" s="171"/>
      <c r="TV353" s="171"/>
      <c r="TW353" s="171"/>
      <c r="TX353" s="171"/>
      <c r="TY353" s="171"/>
      <c r="TZ353" s="171"/>
      <c r="UA353" s="171"/>
      <c r="UB353" s="171"/>
      <c r="UC353" s="171"/>
      <c r="UD353" s="171"/>
      <c r="UE353" s="171"/>
      <c r="UF353" s="171"/>
      <c r="UG353" s="171"/>
      <c r="UH353" s="171"/>
      <c r="UI353" s="171"/>
      <c r="UJ353" s="171"/>
      <c r="UK353" s="171"/>
      <c r="UL353" s="171"/>
      <c r="UM353" s="171"/>
      <c r="UN353" s="171"/>
      <c r="UO353" s="171"/>
      <c r="UP353" s="171"/>
      <c r="UQ353" s="171"/>
      <c r="UR353" s="171"/>
      <c r="US353" s="171"/>
      <c r="UT353" s="171"/>
      <c r="UU353" s="171"/>
      <c r="UV353" s="171"/>
      <c r="UW353" s="171"/>
      <c r="UX353" s="171"/>
      <c r="UY353" s="171"/>
      <c r="UZ353" s="171"/>
      <c r="VA353" s="171"/>
      <c r="VB353" s="171"/>
      <c r="VC353" s="171"/>
      <c r="VD353" s="171"/>
      <c r="VE353" s="171"/>
      <c r="VF353" s="171"/>
      <c r="VG353" s="171"/>
      <c r="VH353" s="171"/>
      <c r="VI353" s="171"/>
      <c r="VJ353" s="171"/>
      <c r="VK353" s="171"/>
      <c r="VL353" s="171"/>
      <c r="VM353" s="171"/>
      <c r="VN353" s="171"/>
      <c r="VO353" s="171"/>
      <c r="VP353" s="171"/>
      <c r="VQ353" s="171"/>
      <c r="VR353" s="171"/>
      <c r="VS353" s="171"/>
      <c r="VT353" s="171"/>
      <c r="VU353" s="171"/>
      <c r="VV353" s="171"/>
      <c r="VW353" s="171"/>
      <c r="VX353" s="171"/>
      <c r="VY353" s="171"/>
      <c r="VZ353" s="171"/>
      <c r="WA353" s="171"/>
      <c r="WB353" s="171"/>
      <c r="WC353" s="171"/>
      <c r="WD353" s="171"/>
      <c r="WE353" s="171"/>
      <c r="WF353" s="171"/>
      <c r="WG353" s="171"/>
      <c r="WH353" s="171"/>
      <c r="WI353" s="171"/>
      <c r="WJ353" s="171"/>
      <c r="WK353" s="171"/>
      <c r="WL353" s="171"/>
      <c r="WM353" s="171"/>
      <c r="WN353" s="171"/>
      <c r="WO353" s="171"/>
      <c r="WP353" s="171"/>
      <c r="WQ353" s="171"/>
      <c r="WR353" s="171"/>
      <c r="WS353" s="171"/>
      <c r="WT353" s="171"/>
      <c r="WU353" s="171"/>
      <c r="WV353" s="171"/>
      <c r="WW353" s="171"/>
      <c r="WX353" s="171"/>
      <c r="WY353" s="171"/>
      <c r="WZ353" s="171"/>
      <c r="XA353" s="171"/>
      <c r="XB353" s="171"/>
      <c r="XC353" s="171"/>
      <c r="XD353" s="171"/>
      <c r="XE353" s="171"/>
      <c r="XF353" s="171"/>
      <c r="XG353" s="171"/>
      <c r="XH353" s="171"/>
      <c r="XI353" s="171"/>
      <c r="XJ353" s="171"/>
      <c r="XK353" s="171"/>
      <c r="XL353" s="171"/>
      <c r="XM353" s="171"/>
      <c r="XN353" s="171"/>
      <c r="XO353" s="171"/>
      <c r="XP353" s="171"/>
      <c r="XQ353" s="171"/>
      <c r="XR353" s="171"/>
      <c r="XS353" s="171"/>
      <c r="XT353" s="171"/>
      <c r="XU353" s="171"/>
      <c r="XV353" s="171"/>
      <c r="XW353" s="171"/>
      <c r="XX353" s="171"/>
      <c r="XY353" s="171"/>
      <c r="XZ353" s="171"/>
      <c r="YA353" s="171"/>
      <c r="YB353" s="171"/>
      <c r="YC353" s="171"/>
      <c r="YD353" s="171"/>
      <c r="YE353" s="171"/>
      <c r="YF353" s="171"/>
      <c r="YG353" s="171"/>
      <c r="YH353" s="171"/>
      <c r="YI353" s="171"/>
      <c r="YJ353" s="171"/>
      <c r="YK353" s="171"/>
      <c r="YL353" s="171"/>
      <c r="YM353" s="171"/>
      <c r="YN353" s="171"/>
      <c r="YO353" s="171"/>
      <c r="YP353" s="171"/>
      <c r="YQ353" s="171"/>
      <c r="YR353" s="171"/>
      <c r="YS353" s="171"/>
      <c r="YT353" s="171"/>
      <c r="YU353" s="171"/>
      <c r="YV353" s="171"/>
      <c r="YW353" s="171"/>
      <c r="YX353" s="171"/>
      <c r="YY353" s="171"/>
      <c r="YZ353" s="171"/>
      <c r="ZA353" s="171"/>
      <c r="ZB353" s="171"/>
      <c r="ZC353" s="171"/>
      <c r="ZD353" s="171"/>
      <c r="ZE353" s="171"/>
      <c r="ZF353" s="171"/>
      <c r="ZG353" s="171"/>
      <c r="ZH353" s="171"/>
      <c r="ZI353" s="171"/>
      <c r="ZJ353" s="171"/>
      <c r="ZK353" s="171"/>
      <c r="ZL353" s="171"/>
      <c r="ZM353" s="171"/>
      <c r="ZN353" s="171"/>
      <c r="ZO353" s="171"/>
      <c r="ZP353" s="171"/>
      <c r="ZQ353" s="171"/>
      <c r="ZR353" s="171"/>
      <c r="ZS353" s="171"/>
      <c r="ZT353" s="171"/>
      <c r="ZU353" s="171"/>
      <c r="ZV353" s="171"/>
      <c r="ZW353" s="171"/>
      <c r="ZX353" s="171"/>
      <c r="ZY353" s="171"/>
      <c r="ZZ353" s="171"/>
      <c r="AAA353" s="171"/>
      <c r="AAB353" s="171"/>
      <c r="AAC353" s="171"/>
      <c r="AAD353" s="171"/>
      <c r="AAE353" s="171"/>
      <c r="AAF353" s="171"/>
      <c r="AAG353" s="171"/>
      <c r="AAH353" s="171"/>
      <c r="AAI353" s="171"/>
      <c r="AAJ353" s="171"/>
      <c r="AAK353" s="171"/>
      <c r="AAL353" s="171"/>
      <c r="AAM353" s="171"/>
      <c r="AAN353" s="171"/>
      <c r="AAO353" s="171"/>
      <c r="AAP353" s="171"/>
      <c r="AAQ353" s="171"/>
      <c r="AAR353" s="171"/>
      <c r="AAS353" s="171"/>
      <c r="AAT353" s="171"/>
      <c r="AAU353" s="171"/>
      <c r="AAV353" s="171"/>
      <c r="AAW353" s="171"/>
      <c r="AAX353" s="171"/>
      <c r="AAY353" s="171"/>
      <c r="AAZ353" s="171"/>
      <c r="ABA353" s="171"/>
      <c r="ABB353" s="171"/>
      <c r="ABC353" s="171"/>
      <c r="ABD353" s="171"/>
      <c r="ABE353" s="171"/>
      <c r="ABF353" s="171"/>
      <c r="ABG353" s="171"/>
      <c r="ABH353" s="171"/>
      <c r="ABI353" s="171"/>
      <c r="ABJ353" s="171"/>
      <c r="ABK353" s="171"/>
      <c r="ABL353" s="171"/>
      <c r="ABM353" s="171"/>
      <c r="ABN353" s="171"/>
      <c r="ABO353" s="171"/>
      <c r="ABP353" s="171"/>
      <c r="ABQ353" s="171"/>
      <c r="ABR353" s="171"/>
      <c r="ABS353" s="171"/>
      <c r="ABT353" s="171"/>
      <c r="ABU353" s="171"/>
      <c r="ABV353" s="171"/>
      <c r="ABW353" s="171"/>
      <c r="ABX353" s="171"/>
      <c r="ABY353" s="171"/>
      <c r="ABZ353" s="171"/>
      <c r="ACA353" s="171"/>
      <c r="ACB353" s="171"/>
      <c r="ACC353" s="171"/>
      <c r="ACD353" s="171"/>
      <c r="ACE353" s="171"/>
      <c r="ACF353" s="171"/>
      <c r="ACG353" s="171"/>
      <c r="ACH353" s="171"/>
      <c r="ACI353" s="171"/>
      <c r="ACJ353" s="171"/>
      <c r="ACK353" s="171"/>
      <c r="ACL353" s="171"/>
      <c r="ACM353" s="171"/>
      <c r="ACN353" s="171"/>
      <c r="ACO353" s="171"/>
      <c r="ACP353" s="171"/>
      <c r="ACQ353" s="171"/>
      <c r="ACR353" s="171"/>
      <c r="ACS353" s="171"/>
      <c r="ACT353" s="171"/>
      <c r="ACU353" s="171"/>
      <c r="ACV353" s="171"/>
      <c r="ACW353" s="171"/>
      <c r="ACX353" s="171"/>
      <c r="ACY353" s="171"/>
      <c r="ACZ353" s="171"/>
      <c r="ADA353" s="171"/>
      <c r="ADB353" s="171"/>
      <c r="ADC353" s="171"/>
      <c r="ADD353" s="171"/>
      <c r="ADE353" s="171"/>
      <c r="ADF353" s="171"/>
      <c r="ADG353" s="171"/>
      <c r="ADH353" s="171"/>
      <c r="ADI353" s="171"/>
      <c r="ADJ353" s="171"/>
      <c r="ADK353" s="171"/>
      <c r="ADL353" s="171"/>
      <c r="ADM353" s="171"/>
      <c r="ADN353" s="171"/>
      <c r="ADO353" s="171"/>
      <c r="ADP353" s="171"/>
      <c r="ADQ353" s="171"/>
      <c r="ADR353" s="171"/>
      <c r="ADS353" s="171"/>
      <c r="ADT353" s="171"/>
      <c r="ADU353" s="171"/>
      <c r="ADV353" s="171"/>
      <c r="ADW353" s="171"/>
      <c r="ADX353" s="171"/>
      <c r="ADY353" s="171"/>
      <c r="ADZ353" s="171"/>
      <c r="AEA353" s="171"/>
      <c r="AEB353" s="171"/>
      <c r="AEC353" s="171"/>
      <c r="AED353" s="171"/>
      <c r="AEE353" s="171"/>
      <c r="AEF353" s="171"/>
      <c r="AEG353" s="171"/>
      <c r="AEH353" s="171"/>
      <c r="AEI353" s="171"/>
      <c r="AEJ353" s="171"/>
      <c r="AEK353" s="171"/>
      <c r="AEL353" s="171"/>
      <c r="AEM353" s="171"/>
      <c r="AEN353" s="171"/>
      <c r="AEO353" s="171"/>
      <c r="AEP353" s="171"/>
      <c r="AEQ353" s="171"/>
      <c r="AER353" s="171"/>
      <c r="AES353" s="171"/>
      <c r="AET353" s="171"/>
      <c r="AEU353" s="171"/>
      <c r="AEV353" s="171"/>
      <c r="AEW353" s="171"/>
      <c r="AEX353" s="171"/>
      <c r="AEY353" s="171"/>
      <c r="AEZ353" s="171"/>
      <c r="AFA353" s="171"/>
      <c r="AFB353" s="171"/>
      <c r="AFC353" s="171"/>
      <c r="AFD353" s="171"/>
      <c r="AFE353" s="171"/>
      <c r="AFF353" s="171"/>
      <c r="AFG353" s="171"/>
      <c r="AFH353" s="171"/>
      <c r="AFI353" s="171"/>
      <c r="AFJ353" s="171"/>
      <c r="AFK353" s="171"/>
      <c r="AFL353" s="171"/>
      <c r="AFM353" s="171"/>
      <c r="AFN353" s="171"/>
      <c r="AFO353" s="171"/>
      <c r="AFP353" s="171"/>
      <c r="AFQ353" s="171"/>
      <c r="AFR353" s="171"/>
      <c r="AFS353" s="171"/>
      <c r="AFT353" s="171"/>
      <c r="AFU353" s="171"/>
      <c r="AFV353" s="171"/>
      <c r="AFW353" s="171"/>
      <c r="AFX353" s="171"/>
      <c r="AFY353" s="171"/>
      <c r="AFZ353" s="171"/>
      <c r="AGA353" s="171"/>
      <c r="AGB353" s="171"/>
      <c r="AGC353" s="171"/>
      <c r="AGD353" s="171"/>
      <c r="AGE353" s="171"/>
      <c r="AGF353" s="171"/>
      <c r="AGG353" s="171"/>
      <c r="AGH353" s="171"/>
      <c r="AGI353" s="171"/>
      <c r="AGJ353" s="171"/>
      <c r="AGK353" s="171"/>
      <c r="AGL353" s="171"/>
      <c r="AGM353" s="171"/>
      <c r="AGN353" s="171"/>
      <c r="AGO353" s="171"/>
      <c r="AGP353" s="171"/>
      <c r="AGQ353" s="171"/>
      <c r="AGR353" s="171"/>
      <c r="AGS353" s="171"/>
      <c r="AGT353" s="171"/>
      <c r="AGU353" s="171"/>
      <c r="AGV353" s="171"/>
      <c r="AGW353" s="171"/>
      <c r="AGX353" s="171"/>
      <c r="AGY353" s="171"/>
      <c r="AGZ353" s="171"/>
      <c r="AHA353" s="171"/>
      <c r="AHB353" s="171"/>
      <c r="AHC353" s="171"/>
      <c r="AHD353" s="171"/>
      <c r="AHE353" s="171"/>
      <c r="AHF353" s="171"/>
      <c r="AHG353" s="171"/>
      <c r="AHH353" s="171"/>
      <c r="AHI353" s="171"/>
      <c r="AHJ353" s="171"/>
      <c r="AHK353" s="171"/>
      <c r="AHL353" s="171"/>
      <c r="AHM353" s="171"/>
      <c r="AHN353" s="171"/>
      <c r="AHO353" s="171"/>
      <c r="AHP353" s="171"/>
      <c r="AHQ353" s="171"/>
      <c r="AHR353" s="171"/>
      <c r="AHS353" s="171"/>
      <c r="AHT353" s="171"/>
      <c r="AHU353" s="171"/>
      <c r="AHV353" s="171"/>
      <c r="AHW353" s="171"/>
      <c r="AHX353" s="171"/>
      <c r="AHY353" s="171"/>
      <c r="AHZ353" s="171"/>
      <c r="AIA353" s="171"/>
      <c r="AIB353" s="171"/>
      <c r="AIC353" s="171"/>
      <c r="AID353" s="171"/>
      <c r="AIE353" s="171"/>
      <c r="AIF353" s="171"/>
      <c r="AIG353" s="171"/>
      <c r="AIH353" s="171"/>
      <c r="AII353" s="171"/>
      <c r="AIJ353" s="171"/>
      <c r="AIK353" s="171"/>
      <c r="AIL353" s="171"/>
      <c r="AIM353" s="171"/>
      <c r="AIN353" s="171"/>
      <c r="AIO353" s="171"/>
      <c r="AIP353" s="171"/>
      <c r="AIQ353" s="171"/>
      <c r="AIR353" s="171"/>
      <c r="AIS353" s="171"/>
      <c r="AIT353" s="171"/>
      <c r="AIU353" s="171"/>
      <c r="AIV353" s="171"/>
      <c r="AIW353" s="171"/>
      <c r="AIX353" s="171"/>
      <c r="AIY353" s="171"/>
      <c r="AIZ353" s="171"/>
      <c r="AJA353" s="171"/>
      <c r="AJB353" s="171"/>
      <c r="AJC353" s="171"/>
      <c r="AJD353" s="171"/>
      <c r="AJE353" s="171"/>
      <c r="AJF353" s="171"/>
      <c r="AJG353" s="171"/>
      <c r="AJH353" s="171"/>
      <c r="AJI353" s="171"/>
      <c r="AJJ353" s="171"/>
      <c r="AJK353" s="171"/>
      <c r="AJL353" s="171"/>
      <c r="AJM353" s="171"/>
      <c r="AJN353" s="171"/>
      <c r="AJO353" s="171"/>
      <c r="AJP353" s="171"/>
      <c r="AJQ353" s="171"/>
      <c r="AJR353" s="171"/>
      <c r="AJS353" s="171"/>
      <c r="AJT353" s="171"/>
      <c r="AJU353" s="171"/>
      <c r="AJV353" s="171"/>
      <c r="AJW353" s="171"/>
      <c r="AJX353" s="171"/>
      <c r="AJY353" s="171"/>
      <c r="AJZ353" s="171"/>
      <c r="AKA353" s="171"/>
      <c r="AKB353" s="171"/>
      <c r="AKC353" s="171"/>
      <c r="AKD353" s="171"/>
      <c r="AKE353" s="171"/>
      <c r="AKF353" s="171"/>
      <c r="AKG353" s="171"/>
      <c r="AKH353" s="171"/>
      <c r="AKI353" s="171"/>
      <c r="AKJ353" s="171"/>
      <c r="AKK353" s="171"/>
      <c r="AKL353" s="171"/>
      <c r="AKM353" s="171"/>
      <c r="AKN353" s="171"/>
      <c r="AKO353" s="171"/>
      <c r="AKP353" s="171"/>
      <c r="AKQ353" s="171"/>
      <c r="AKR353" s="171"/>
      <c r="AKS353" s="171"/>
      <c r="AKT353" s="171"/>
      <c r="AKU353" s="171"/>
      <c r="AKV353" s="171"/>
      <c r="AKW353" s="171"/>
      <c r="AKX353" s="171"/>
      <c r="AKY353" s="171"/>
      <c r="AKZ353" s="171"/>
      <c r="ALA353" s="171"/>
      <c r="ALB353" s="171"/>
      <c r="ALC353" s="171"/>
      <c r="ALD353" s="171"/>
      <c r="ALE353" s="171"/>
      <c r="ALF353" s="171"/>
      <c r="ALG353" s="171"/>
      <c r="ALH353" s="171"/>
      <c r="ALI353" s="171"/>
      <c r="ALJ353" s="171"/>
      <c r="ALK353" s="171"/>
      <c r="ALL353" s="171"/>
      <c r="ALM353" s="171"/>
      <c r="ALN353" s="171"/>
      <c r="ALO353" s="171"/>
      <c r="ALP353" s="171"/>
      <c r="ALQ353" s="171"/>
      <c r="ALR353" s="171"/>
      <c r="ALS353" s="171"/>
      <c r="ALT353" s="171"/>
      <c r="ALU353" s="171"/>
      <c r="ALV353" s="171"/>
      <c r="ALW353" s="171"/>
      <c r="ALX353" s="171"/>
      <c r="ALY353" s="171"/>
      <c r="ALZ353" s="171"/>
      <c r="AMA353" s="171"/>
      <c r="AMB353" s="171"/>
      <c r="AMC353" s="171"/>
      <c r="AMD353" s="171"/>
      <c r="AME353" s="171"/>
      <c r="AMF353" s="171"/>
    </row>
    <row r="354" spans="1:1020" s="177" customFormat="1" ht="18.75" customHeight="1" x14ac:dyDescent="0.15">
      <c r="A354" s="220"/>
      <c r="B354" s="222"/>
      <c r="C354" s="631"/>
      <c r="D354" s="136" t="s">
        <v>18</v>
      </c>
      <c r="E354" s="178" t="s">
        <v>464</v>
      </c>
      <c r="F354" s="178"/>
      <c r="G354" s="178"/>
      <c r="H354" s="178"/>
      <c r="I354" s="178"/>
      <c r="J354" s="178"/>
      <c r="K354" s="166"/>
      <c r="L354" s="262"/>
      <c r="M354" s="171"/>
      <c r="N354" s="171"/>
      <c r="O354" s="171"/>
      <c r="P354" s="171"/>
      <c r="Q354" s="171"/>
      <c r="R354" s="171"/>
      <c r="S354" s="171"/>
      <c r="T354" s="171"/>
      <c r="U354" s="171"/>
      <c r="V354" s="171"/>
      <c r="W354" s="171"/>
      <c r="X354" s="171"/>
      <c r="Y354" s="171"/>
      <c r="Z354" s="171"/>
      <c r="AA354" s="171"/>
      <c r="AB354" s="171"/>
      <c r="AC354" s="171"/>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171"/>
      <c r="BM354" s="171"/>
      <c r="BN354" s="171"/>
      <c r="BO354" s="171"/>
      <c r="BP354" s="171"/>
      <c r="BQ354" s="171"/>
      <c r="BR354" s="171"/>
      <c r="BS354" s="171"/>
      <c r="BT354" s="171"/>
      <c r="BU354" s="171"/>
      <c r="BV354" s="171"/>
      <c r="BW354" s="171"/>
      <c r="BX354" s="171"/>
      <c r="BY354" s="171"/>
      <c r="BZ354" s="171"/>
      <c r="CA354" s="171"/>
      <c r="CB354" s="171"/>
      <c r="CC354" s="171"/>
      <c r="CD354" s="171"/>
      <c r="CE354" s="171"/>
      <c r="CF354" s="171"/>
      <c r="CG354" s="171"/>
      <c r="CH354" s="171"/>
      <c r="CI354" s="171"/>
      <c r="CJ354" s="171"/>
      <c r="CK354" s="171"/>
      <c r="CL354" s="171"/>
      <c r="CM354" s="171"/>
      <c r="CN354" s="171"/>
      <c r="CO354" s="171"/>
      <c r="CP354" s="171"/>
      <c r="CQ354" s="171"/>
      <c r="CR354" s="171"/>
      <c r="CS354" s="171"/>
      <c r="CT354" s="171"/>
      <c r="CU354" s="171"/>
      <c r="CV354" s="171"/>
      <c r="CW354" s="171"/>
      <c r="CX354" s="171"/>
      <c r="CY354" s="171"/>
      <c r="CZ354" s="171"/>
      <c r="DA354" s="171"/>
      <c r="DB354" s="171"/>
      <c r="DC354" s="171"/>
      <c r="DD354" s="171"/>
      <c r="DE354" s="171"/>
      <c r="DF354" s="171"/>
      <c r="DG354" s="171"/>
      <c r="DH354" s="171"/>
      <c r="DI354" s="171"/>
      <c r="DJ354" s="171"/>
      <c r="DK354" s="171"/>
      <c r="DL354" s="171"/>
      <c r="DM354" s="171"/>
      <c r="DN354" s="171"/>
      <c r="DO354" s="171"/>
      <c r="DP354" s="171"/>
      <c r="DQ354" s="171"/>
      <c r="DR354" s="171"/>
      <c r="DS354" s="171"/>
      <c r="DT354" s="171"/>
      <c r="DU354" s="171"/>
      <c r="DV354" s="171"/>
      <c r="DW354" s="171"/>
      <c r="DX354" s="171"/>
      <c r="DY354" s="171"/>
      <c r="DZ354" s="171"/>
      <c r="EA354" s="171"/>
      <c r="EB354" s="171"/>
      <c r="EC354" s="171"/>
      <c r="ED354" s="171"/>
      <c r="EE354" s="171"/>
      <c r="EF354" s="171"/>
      <c r="EG354" s="171"/>
      <c r="EH354" s="171"/>
      <c r="EI354" s="171"/>
      <c r="EJ354" s="171"/>
      <c r="EK354" s="171"/>
      <c r="EL354" s="171"/>
      <c r="EM354" s="171"/>
      <c r="EN354" s="171"/>
      <c r="EO354" s="171"/>
      <c r="EP354" s="171"/>
      <c r="EQ354" s="171"/>
      <c r="ER354" s="171"/>
      <c r="ES354" s="171"/>
      <c r="ET354" s="171"/>
      <c r="EU354" s="171"/>
      <c r="EV354" s="171"/>
      <c r="EW354" s="171"/>
      <c r="EX354" s="171"/>
      <c r="EY354" s="171"/>
      <c r="EZ354" s="171"/>
      <c r="FA354" s="171"/>
      <c r="FB354" s="171"/>
      <c r="FC354" s="171"/>
      <c r="FD354" s="171"/>
      <c r="FE354" s="171"/>
      <c r="FF354" s="171"/>
      <c r="FG354" s="171"/>
      <c r="FH354" s="171"/>
      <c r="FI354" s="171"/>
      <c r="FJ354" s="171"/>
      <c r="FK354" s="171"/>
      <c r="FL354" s="171"/>
      <c r="FM354" s="171"/>
      <c r="FN354" s="171"/>
      <c r="FO354" s="171"/>
      <c r="FP354" s="171"/>
      <c r="FQ354" s="171"/>
      <c r="FR354" s="171"/>
      <c r="FS354" s="171"/>
      <c r="FT354" s="171"/>
      <c r="FU354" s="171"/>
      <c r="FV354" s="171"/>
      <c r="FW354" s="171"/>
      <c r="FX354" s="171"/>
      <c r="FY354" s="171"/>
      <c r="FZ354" s="171"/>
      <c r="GA354" s="171"/>
      <c r="GB354" s="171"/>
      <c r="GC354" s="171"/>
      <c r="GD354" s="171"/>
      <c r="GE354" s="171"/>
      <c r="GF354" s="171"/>
      <c r="GG354" s="171"/>
      <c r="GH354" s="171"/>
      <c r="GI354" s="171"/>
      <c r="GJ354" s="171"/>
      <c r="GK354" s="171"/>
      <c r="GL354" s="171"/>
      <c r="GM354" s="171"/>
      <c r="GN354" s="171"/>
      <c r="GO354" s="171"/>
      <c r="GP354" s="171"/>
      <c r="GQ354" s="171"/>
      <c r="GR354" s="171"/>
      <c r="GS354" s="171"/>
      <c r="GT354" s="171"/>
      <c r="GU354" s="171"/>
      <c r="GV354" s="171"/>
      <c r="GW354" s="171"/>
      <c r="GX354" s="171"/>
      <c r="GY354" s="171"/>
      <c r="GZ354" s="171"/>
      <c r="HA354" s="171"/>
      <c r="HB354" s="171"/>
      <c r="HC354" s="171"/>
      <c r="HD354" s="171"/>
      <c r="HE354" s="171"/>
      <c r="HF354" s="171"/>
      <c r="HG354" s="171"/>
      <c r="HH354" s="171"/>
      <c r="HI354" s="171"/>
      <c r="HJ354" s="171"/>
      <c r="HK354" s="171"/>
      <c r="HL354" s="171"/>
      <c r="HM354" s="171"/>
      <c r="HN354" s="171"/>
      <c r="HO354" s="171"/>
      <c r="HP354" s="171"/>
      <c r="HQ354" s="171"/>
      <c r="HR354" s="171"/>
      <c r="HS354" s="171"/>
      <c r="HT354" s="171"/>
      <c r="HU354" s="171"/>
      <c r="HV354" s="171"/>
      <c r="HW354" s="171"/>
      <c r="HX354" s="171"/>
      <c r="HY354" s="171"/>
      <c r="HZ354" s="171"/>
      <c r="IA354" s="171"/>
      <c r="IB354" s="171"/>
      <c r="IC354" s="171"/>
      <c r="ID354" s="171"/>
      <c r="IE354" s="171"/>
      <c r="IF354" s="171"/>
      <c r="IG354" s="171"/>
      <c r="IH354" s="171"/>
      <c r="II354" s="171"/>
      <c r="IJ354" s="171"/>
      <c r="IK354" s="171"/>
      <c r="IL354" s="171"/>
      <c r="IM354" s="171"/>
      <c r="IN354" s="171"/>
      <c r="IO354" s="171"/>
      <c r="IP354" s="171"/>
      <c r="IQ354" s="171"/>
      <c r="IR354" s="171"/>
      <c r="IS354" s="171"/>
      <c r="IT354" s="171"/>
      <c r="IU354" s="171"/>
      <c r="IV354" s="171"/>
      <c r="IW354" s="171"/>
      <c r="IX354" s="171"/>
      <c r="IY354" s="171"/>
      <c r="IZ354" s="171"/>
      <c r="JA354" s="171"/>
      <c r="JB354" s="171"/>
      <c r="JC354" s="171"/>
      <c r="JD354" s="171"/>
      <c r="JE354" s="171"/>
      <c r="JF354" s="171"/>
      <c r="JG354" s="171"/>
      <c r="JH354" s="171"/>
      <c r="JI354" s="171"/>
      <c r="JJ354" s="171"/>
      <c r="JK354" s="171"/>
      <c r="JL354" s="171"/>
      <c r="JM354" s="171"/>
      <c r="JN354" s="171"/>
      <c r="JO354" s="171"/>
      <c r="JP354" s="171"/>
      <c r="JQ354" s="171"/>
      <c r="JR354" s="171"/>
      <c r="JS354" s="171"/>
      <c r="JT354" s="171"/>
      <c r="JU354" s="171"/>
      <c r="JV354" s="171"/>
      <c r="JW354" s="171"/>
      <c r="JX354" s="171"/>
      <c r="JY354" s="171"/>
      <c r="JZ354" s="171"/>
      <c r="KA354" s="171"/>
      <c r="KB354" s="171"/>
      <c r="KC354" s="171"/>
      <c r="KD354" s="171"/>
      <c r="KE354" s="171"/>
      <c r="KF354" s="171"/>
      <c r="KG354" s="171"/>
      <c r="KH354" s="171"/>
      <c r="KI354" s="171"/>
      <c r="KJ354" s="171"/>
      <c r="KK354" s="171"/>
      <c r="KL354" s="171"/>
      <c r="KM354" s="171"/>
      <c r="KN354" s="171"/>
      <c r="KO354" s="171"/>
      <c r="KP354" s="171"/>
      <c r="KQ354" s="171"/>
      <c r="KR354" s="171"/>
      <c r="KS354" s="171"/>
      <c r="KT354" s="171"/>
      <c r="KU354" s="171"/>
      <c r="KV354" s="171"/>
      <c r="KW354" s="171"/>
      <c r="KX354" s="171"/>
      <c r="KY354" s="171"/>
      <c r="KZ354" s="171"/>
      <c r="LA354" s="171"/>
      <c r="LB354" s="171"/>
      <c r="LC354" s="171"/>
      <c r="LD354" s="171"/>
      <c r="LE354" s="171"/>
      <c r="LF354" s="171"/>
      <c r="LG354" s="171"/>
      <c r="LH354" s="171"/>
      <c r="LI354" s="171"/>
      <c r="LJ354" s="171"/>
      <c r="LK354" s="171"/>
      <c r="LL354" s="171"/>
      <c r="LM354" s="171"/>
      <c r="LN354" s="171"/>
      <c r="LO354" s="171"/>
      <c r="LP354" s="171"/>
      <c r="LQ354" s="171"/>
      <c r="LR354" s="171"/>
      <c r="LS354" s="171"/>
      <c r="LT354" s="171"/>
      <c r="LU354" s="171"/>
      <c r="LV354" s="171"/>
      <c r="LW354" s="171"/>
      <c r="LX354" s="171"/>
      <c r="LY354" s="171"/>
      <c r="LZ354" s="171"/>
      <c r="MA354" s="171"/>
      <c r="MB354" s="171"/>
      <c r="MC354" s="171"/>
      <c r="MD354" s="171"/>
      <c r="ME354" s="171"/>
      <c r="MF354" s="171"/>
      <c r="MG354" s="171"/>
      <c r="MH354" s="171"/>
      <c r="MI354" s="171"/>
      <c r="MJ354" s="171"/>
      <c r="MK354" s="171"/>
      <c r="ML354" s="171"/>
      <c r="MM354" s="171"/>
      <c r="MN354" s="171"/>
      <c r="MO354" s="171"/>
      <c r="MP354" s="171"/>
      <c r="MQ354" s="171"/>
      <c r="MR354" s="171"/>
      <c r="MS354" s="171"/>
      <c r="MT354" s="171"/>
      <c r="MU354" s="171"/>
      <c r="MV354" s="171"/>
      <c r="MW354" s="171"/>
      <c r="MX354" s="171"/>
      <c r="MY354" s="171"/>
      <c r="MZ354" s="171"/>
      <c r="NA354" s="171"/>
      <c r="NB354" s="171"/>
      <c r="NC354" s="171"/>
      <c r="ND354" s="171"/>
      <c r="NE354" s="171"/>
      <c r="NF354" s="171"/>
      <c r="NG354" s="171"/>
      <c r="NH354" s="171"/>
      <c r="NI354" s="171"/>
      <c r="NJ354" s="171"/>
      <c r="NK354" s="171"/>
      <c r="NL354" s="171"/>
      <c r="NM354" s="171"/>
      <c r="NN354" s="171"/>
      <c r="NO354" s="171"/>
      <c r="NP354" s="171"/>
      <c r="NQ354" s="171"/>
      <c r="NR354" s="171"/>
      <c r="NS354" s="171"/>
      <c r="NT354" s="171"/>
      <c r="NU354" s="171"/>
      <c r="NV354" s="171"/>
      <c r="NW354" s="171"/>
      <c r="NX354" s="171"/>
      <c r="NY354" s="171"/>
      <c r="NZ354" s="171"/>
      <c r="OA354" s="171"/>
      <c r="OB354" s="171"/>
      <c r="OC354" s="171"/>
      <c r="OD354" s="171"/>
      <c r="OE354" s="171"/>
      <c r="OF354" s="171"/>
      <c r="OG354" s="171"/>
      <c r="OH354" s="171"/>
      <c r="OI354" s="171"/>
      <c r="OJ354" s="171"/>
      <c r="OK354" s="171"/>
      <c r="OL354" s="171"/>
      <c r="OM354" s="171"/>
      <c r="ON354" s="171"/>
      <c r="OO354" s="171"/>
      <c r="OP354" s="171"/>
      <c r="OQ354" s="171"/>
      <c r="OR354" s="171"/>
      <c r="OS354" s="171"/>
      <c r="OT354" s="171"/>
      <c r="OU354" s="171"/>
      <c r="OV354" s="171"/>
      <c r="OW354" s="171"/>
      <c r="OX354" s="171"/>
      <c r="OY354" s="171"/>
      <c r="OZ354" s="171"/>
      <c r="PA354" s="171"/>
      <c r="PB354" s="171"/>
      <c r="PC354" s="171"/>
      <c r="PD354" s="171"/>
      <c r="PE354" s="171"/>
      <c r="PF354" s="171"/>
      <c r="PG354" s="171"/>
      <c r="PH354" s="171"/>
      <c r="PI354" s="171"/>
      <c r="PJ354" s="171"/>
      <c r="PK354" s="171"/>
      <c r="PL354" s="171"/>
      <c r="PM354" s="171"/>
      <c r="PN354" s="171"/>
      <c r="PO354" s="171"/>
      <c r="PP354" s="171"/>
      <c r="PQ354" s="171"/>
      <c r="PR354" s="171"/>
      <c r="PS354" s="171"/>
      <c r="PT354" s="171"/>
      <c r="PU354" s="171"/>
      <c r="PV354" s="171"/>
      <c r="PW354" s="171"/>
      <c r="PX354" s="171"/>
      <c r="PY354" s="171"/>
      <c r="PZ354" s="171"/>
      <c r="QA354" s="171"/>
      <c r="QB354" s="171"/>
      <c r="QC354" s="171"/>
      <c r="QD354" s="171"/>
      <c r="QE354" s="171"/>
      <c r="QF354" s="171"/>
      <c r="QG354" s="171"/>
      <c r="QH354" s="171"/>
      <c r="QI354" s="171"/>
      <c r="QJ354" s="171"/>
      <c r="QK354" s="171"/>
      <c r="QL354" s="171"/>
      <c r="QM354" s="171"/>
      <c r="QN354" s="171"/>
      <c r="QO354" s="171"/>
      <c r="QP354" s="171"/>
      <c r="QQ354" s="171"/>
      <c r="QR354" s="171"/>
      <c r="QS354" s="171"/>
      <c r="QT354" s="171"/>
      <c r="QU354" s="171"/>
      <c r="QV354" s="171"/>
      <c r="QW354" s="171"/>
      <c r="QX354" s="171"/>
      <c r="QY354" s="171"/>
      <c r="QZ354" s="171"/>
      <c r="RA354" s="171"/>
      <c r="RB354" s="171"/>
      <c r="RC354" s="171"/>
      <c r="RD354" s="171"/>
      <c r="RE354" s="171"/>
      <c r="RF354" s="171"/>
      <c r="RG354" s="171"/>
      <c r="RH354" s="171"/>
      <c r="RI354" s="171"/>
      <c r="RJ354" s="171"/>
      <c r="RK354" s="171"/>
      <c r="RL354" s="171"/>
      <c r="RM354" s="171"/>
      <c r="RN354" s="171"/>
      <c r="RO354" s="171"/>
      <c r="RP354" s="171"/>
      <c r="RQ354" s="171"/>
      <c r="RR354" s="171"/>
      <c r="RS354" s="171"/>
      <c r="RT354" s="171"/>
      <c r="RU354" s="171"/>
      <c r="RV354" s="171"/>
      <c r="RW354" s="171"/>
      <c r="RX354" s="171"/>
      <c r="RY354" s="171"/>
      <c r="RZ354" s="171"/>
      <c r="SA354" s="171"/>
      <c r="SB354" s="171"/>
      <c r="SC354" s="171"/>
      <c r="SD354" s="171"/>
      <c r="SE354" s="171"/>
      <c r="SF354" s="171"/>
      <c r="SG354" s="171"/>
      <c r="SH354" s="171"/>
      <c r="SI354" s="171"/>
      <c r="SJ354" s="171"/>
      <c r="SK354" s="171"/>
      <c r="SL354" s="171"/>
      <c r="SM354" s="171"/>
      <c r="SN354" s="171"/>
      <c r="SO354" s="171"/>
      <c r="SP354" s="171"/>
      <c r="SQ354" s="171"/>
      <c r="SR354" s="171"/>
      <c r="SS354" s="171"/>
      <c r="ST354" s="171"/>
      <c r="SU354" s="171"/>
      <c r="SV354" s="171"/>
      <c r="SW354" s="171"/>
      <c r="SX354" s="171"/>
      <c r="SY354" s="171"/>
      <c r="SZ354" s="171"/>
      <c r="TA354" s="171"/>
      <c r="TB354" s="171"/>
      <c r="TC354" s="171"/>
      <c r="TD354" s="171"/>
      <c r="TE354" s="171"/>
      <c r="TF354" s="171"/>
      <c r="TG354" s="171"/>
      <c r="TH354" s="171"/>
      <c r="TI354" s="171"/>
      <c r="TJ354" s="171"/>
      <c r="TK354" s="171"/>
      <c r="TL354" s="171"/>
      <c r="TM354" s="171"/>
      <c r="TN354" s="171"/>
      <c r="TO354" s="171"/>
      <c r="TP354" s="171"/>
      <c r="TQ354" s="171"/>
      <c r="TR354" s="171"/>
      <c r="TS354" s="171"/>
      <c r="TT354" s="171"/>
      <c r="TU354" s="171"/>
      <c r="TV354" s="171"/>
      <c r="TW354" s="171"/>
      <c r="TX354" s="171"/>
      <c r="TY354" s="171"/>
      <c r="TZ354" s="171"/>
      <c r="UA354" s="171"/>
      <c r="UB354" s="171"/>
      <c r="UC354" s="171"/>
      <c r="UD354" s="171"/>
      <c r="UE354" s="171"/>
      <c r="UF354" s="171"/>
      <c r="UG354" s="171"/>
      <c r="UH354" s="171"/>
      <c r="UI354" s="171"/>
      <c r="UJ354" s="171"/>
      <c r="UK354" s="171"/>
      <c r="UL354" s="171"/>
      <c r="UM354" s="171"/>
      <c r="UN354" s="171"/>
      <c r="UO354" s="171"/>
      <c r="UP354" s="171"/>
      <c r="UQ354" s="171"/>
      <c r="UR354" s="171"/>
      <c r="US354" s="171"/>
      <c r="UT354" s="171"/>
      <c r="UU354" s="171"/>
      <c r="UV354" s="171"/>
      <c r="UW354" s="171"/>
      <c r="UX354" s="171"/>
      <c r="UY354" s="171"/>
      <c r="UZ354" s="171"/>
      <c r="VA354" s="171"/>
      <c r="VB354" s="171"/>
      <c r="VC354" s="171"/>
      <c r="VD354" s="171"/>
      <c r="VE354" s="171"/>
      <c r="VF354" s="171"/>
      <c r="VG354" s="171"/>
      <c r="VH354" s="171"/>
      <c r="VI354" s="171"/>
      <c r="VJ354" s="171"/>
      <c r="VK354" s="171"/>
      <c r="VL354" s="171"/>
      <c r="VM354" s="171"/>
      <c r="VN354" s="171"/>
      <c r="VO354" s="171"/>
      <c r="VP354" s="171"/>
      <c r="VQ354" s="171"/>
      <c r="VR354" s="171"/>
      <c r="VS354" s="171"/>
      <c r="VT354" s="171"/>
      <c r="VU354" s="171"/>
      <c r="VV354" s="171"/>
      <c r="VW354" s="171"/>
      <c r="VX354" s="171"/>
      <c r="VY354" s="171"/>
      <c r="VZ354" s="171"/>
      <c r="WA354" s="171"/>
      <c r="WB354" s="171"/>
      <c r="WC354" s="171"/>
      <c r="WD354" s="171"/>
      <c r="WE354" s="171"/>
      <c r="WF354" s="171"/>
      <c r="WG354" s="171"/>
      <c r="WH354" s="171"/>
      <c r="WI354" s="171"/>
      <c r="WJ354" s="171"/>
      <c r="WK354" s="171"/>
      <c r="WL354" s="171"/>
      <c r="WM354" s="171"/>
      <c r="WN354" s="171"/>
      <c r="WO354" s="171"/>
      <c r="WP354" s="171"/>
      <c r="WQ354" s="171"/>
      <c r="WR354" s="171"/>
      <c r="WS354" s="171"/>
      <c r="WT354" s="171"/>
      <c r="WU354" s="171"/>
      <c r="WV354" s="171"/>
      <c r="WW354" s="171"/>
      <c r="WX354" s="171"/>
      <c r="WY354" s="171"/>
      <c r="WZ354" s="171"/>
      <c r="XA354" s="171"/>
      <c r="XB354" s="171"/>
      <c r="XC354" s="171"/>
      <c r="XD354" s="171"/>
      <c r="XE354" s="171"/>
      <c r="XF354" s="171"/>
      <c r="XG354" s="171"/>
      <c r="XH354" s="171"/>
      <c r="XI354" s="171"/>
      <c r="XJ354" s="171"/>
      <c r="XK354" s="171"/>
      <c r="XL354" s="171"/>
      <c r="XM354" s="171"/>
      <c r="XN354" s="171"/>
      <c r="XO354" s="171"/>
      <c r="XP354" s="171"/>
      <c r="XQ354" s="171"/>
      <c r="XR354" s="171"/>
      <c r="XS354" s="171"/>
      <c r="XT354" s="171"/>
      <c r="XU354" s="171"/>
      <c r="XV354" s="171"/>
      <c r="XW354" s="171"/>
      <c r="XX354" s="171"/>
      <c r="XY354" s="171"/>
      <c r="XZ354" s="171"/>
      <c r="YA354" s="171"/>
      <c r="YB354" s="171"/>
      <c r="YC354" s="171"/>
      <c r="YD354" s="171"/>
      <c r="YE354" s="171"/>
      <c r="YF354" s="171"/>
      <c r="YG354" s="171"/>
      <c r="YH354" s="171"/>
      <c r="YI354" s="171"/>
      <c r="YJ354" s="171"/>
      <c r="YK354" s="171"/>
      <c r="YL354" s="171"/>
      <c r="YM354" s="171"/>
      <c r="YN354" s="171"/>
      <c r="YO354" s="171"/>
      <c r="YP354" s="171"/>
      <c r="YQ354" s="171"/>
      <c r="YR354" s="171"/>
      <c r="YS354" s="171"/>
      <c r="YT354" s="171"/>
      <c r="YU354" s="171"/>
      <c r="YV354" s="171"/>
      <c r="YW354" s="171"/>
      <c r="YX354" s="171"/>
      <c r="YY354" s="171"/>
      <c r="YZ354" s="171"/>
      <c r="ZA354" s="171"/>
      <c r="ZB354" s="171"/>
      <c r="ZC354" s="171"/>
      <c r="ZD354" s="171"/>
      <c r="ZE354" s="171"/>
      <c r="ZF354" s="171"/>
      <c r="ZG354" s="171"/>
      <c r="ZH354" s="171"/>
      <c r="ZI354" s="171"/>
      <c r="ZJ354" s="171"/>
      <c r="ZK354" s="171"/>
      <c r="ZL354" s="171"/>
      <c r="ZM354" s="171"/>
      <c r="ZN354" s="171"/>
      <c r="ZO354" s="171"/>
      <c r="ZP354" s="171"/>
      <c r="ZQ354" s="171"/>
      <c r="ZR354" s="171"/>
      <c r="ZS354" s="171"/>
      <c r="ZT354" s="171"/>
      <c r="ZU354" s="171"/>
      <c r="ZV354" s="171"/>
      <c r="ZW354" s="171"/>
      <c r="ZX354" s="171"/>
      <c r="ZY354" s="171"/>
      <c r="ZZ354" s="171"/>
      <c r="AAA354" s="171"/>
      <c r="AAB354" s="171"/>
      <c r="AAC354" s="171"/>
      <c r="AAD354" s="171"/>
      <c r="AAE354" s="171"/>
      <c r="AAF354" s="171"/>
      <c r="AAG354" s="171"/>
      <c r="AAH354" s="171"/>
      <c r="AAI354" s="171"/>
      <c r="AAJ354" s="171"/>
      <c r="AAK354" s="171"/>
      <c r="AAL354" s="171"/>
      <c r="AAM354" s="171"/>
      <c r="AAN354" s="171"/>
      <c r="AAO354" s="171"/>
      <c r="AAP354" s="171"/>
      <c r="AAQ354" s="171"/>
      <c r="AAR354" s="171"/>
      <c r="AAS354" s="171"/>
      <c r="AAT354" s="171"/>
      <c r="AAU354" s="171"/>
      <c r="AAV354" s="171"/>
      <c r="AAW354" s="171"/>
      <c r="AAX354" s="171"/>
      <c r="AAY354" s="171"/>
      <c r="AAZ354" s="171"/>
      <c r="ABA354" s="171"/>
      <c r="ABB354" s="171"/>
      <c r="ABC354" s="171"/>
      <c r="ABD354" s="171"/>
      <c r="ABE354" s="171"/>
      <c r="ABF354" s="171"/>
      <c r="ABG354" s="171"/>
      <c r="ABH354" s="171"/>
      <c r="ABI354" s="171"/>
      <c r="ABJ354" s="171"/>
      <c r="ABK354" s="171"/>
      <c r="ABL354" s="171"/>
      <c r="ABM354" s="171"/>
      <c r="ABN354" s="171"/>
      <c r="ABO354" s="171"/>
      <c r="ABP354" s="171"/>
      <c r="ABQ354" s="171"/>
      <c r="ABR354" s="171"/>
      <c r="ABS354" s="171"/>
      <c r="ABT354" s="171"/>
      <c r="ABU354" s="171"/>
      <c r="ABV354" s="171"/>
      <c r="ABW354" s="171"/>
      <c r="ABX354" s="171"/>
      <c r="ABY354" s="171"/>
      <c r="ABZ354" s="171"/>
      <c r="ACA354" s="171"/>
      <c r="ACB354" s="171"/>
      <c r="ACC354" s="171"/>
      <c r="ACD354" s="171"/>
      <c r="ACE354" s="171"/>
      <c r="ACF354" s="171"/>
      <c r="ACG354" s="171"/>
      <c r="ACH354" s="171"/>
      <c r="ACI354" s="171"/>
      <c r="ACJ354" s="171"/>
      <c r="ACK354" s="171"/>
      <c r="ACL354" s="171"/>
      <c r="ACM354" s="171"/>
      <c r="ACN354" s="171"/>
      <c r="ACO354" s="171"/>
      <c r="ACP354" s="171"/>
      <c r="ACQ354" s="171"/>
      <c r="ACR354" s="171"/>
      <c r="ACS354" s="171"/>
      <c r="ACT354" s="171"/>
      <c r="ACU354" s="171"/>
      <c r="ACV354" s="171"/>
      <c r="ACW354" s="171"/>
      <c r="ACX354" s="171"/>
      <c r="ACY354" s="171"/>
      <c r="ACZ354" s="171"/>
      <c r="ADA354" s="171"/>
      <c r="ADB354" s="171"/>
      <c r="ADC354" s="171"/>
      <c r="ADD354" s="171"/>
      <c r="ADE354" s="171"/>
      <c r="ADF354" s="171"/>
      <c r="ADG354" s="171"/>
      <c r="ADH354" s="171"/>
      <c r="ADI354" s="171"/>
      <c r="ADJ354" s="171"/>
      <c r="ADK354" s="171"/>
      <c r="ADL354" s="171"/>
      <c r="ADM354" s="171"/>
      <c r="ADN354" s="171"/>
      <c r="ADO354" s="171"/>
      <c r="ADP354" s="171"/>
      <c r="ADQ354" s="171"/>
      <c r="ADR354" s="171"/>
      <c r="ADS354" s="171"/>
      <c r="ADT354" s="171"/>
      <c r="ADU354" s="171"/>
      <c r="ADV354" s="171"/>
      <c r="ADW354" s="171"/>
      <c r="ADX354" s="171"/>
      <c r="ADY354" s="171"/>
      <c r="ADZ354" s="171"/>
      <c r="AEA354" s="171"/>
      <c r="AEB354" s="171"/>
      <c r="AEC354" s="171"/>
      <c r="AED354" s="171"/>
      <c r="AEE354" s="171"/>
      <c r="AEF354" s="171"/>
      <c r="AEG354" s="171"/>
      <c r="AEH354" s="171"/>
      <c r="AEI354" s="171"/>
      <c r="AEJ354" s="171"/>
      <c r="AEK354" s="171"/>
      <c r="AEL354" s="171"/>
      <c r="AEM354" s="171"/>
      <c r="AEN354" s="171"/>
      <c r="AEO354" s="171"/>
      <c r="AEP354" s="171"/>
      <c r="AEQ354" s="171"/>
      <c r="AER354" s="171"/>
      <c r="AES354" s="171"/>
      <c r="AET354" s="171"/>
      <c r="AEU354" s="171"/>
      <c r="AEV354" s="171"/>
      <c r="AEW354" s="171"/>
      <c r="AEX354" s="171"/>
      <c r="AEY354" s="171"/>
      <c r="AEZ354" s="171"/>
      <c r="AFA354" s="171"/>
      <c r="AFB354" s="171"/>
      <c r="AFC354" s="171"/>
      <c r="AFD354" s="171"/>
      <c r="AFE354" s="171"/>
      <c r="AFF354" s="171"/>
      <c r="AFG354" s="171"/>
      <c r="AFH354" s="171"/>
      <c r="AFI354" s="171"/>
      <c r="AFJ354" s="171"/>
      <c r="AFK354" s="171"/>
      <c r="AFL354" s="171"/>
      <c r="AFM354" s="171"/>
      <c r="AFN354" s="171"/>
      <c r="AFO354" s="171"/>
      <c r="AFP354" s="171"/>
      <c r="AFQ354" s="171"/>
      <c r="AFR354" s="171"/>
      <c r="AFS354" s="171"/>
      <c r="AFT354" s="171"/>
      <c r="AFU354" s="171"/>
      <c r="AFV354" s="171"/>
      <c r="AFW354" s="171"/>
      <c r="AFX354" s="171"/>
      <c r="AFY354" s="171"/>
      <c r="AFZ354" s="171"/>
      <c r="AGA354" s="171"/>
      <c r="AGB354" s="171"/>
      <c r="AGC354" s="171"/>
      <c r="AGD354" s="171"/>
      <c r="AGE354" s="171"/>
      <c r="AGF354" s="171"/>
      <c r="AGG354" s="171"/>
      <c r="AGH354" s="171"/>
      <c r="AGI354" s="171"/>
      <c r="AGJ354" s="171"/>
      <c r="AGK354" s="171"/>
      <c r="AGL354" s="171"/>
      <c r="AGM354" s="171"/>
      <c r="AGN354" s="171"/>
      <c r="AGO354" s="171"/>
      <c r="AGP354" s="171"/>
      <c r="AGQ354" s="171"/>
      <c r="AGR354" s="171"/>
      <c r="AGS354" s="171"/>
      <c r="AGT354" s="171"/>
      <c r="AGU354" s="171"/>
      <c r="AGV354" s="171"/>
      <c r="AGW354" s="171"/>
      <c r="AGX354" s="171"/>
      <c r="AGY354" s="171"/>
      <c r="AGZ354" s="171"/>
      <c r="AHA354" s="171"/>
      <c r="AHB354" s="171"/>
      <c r="AHC354" s="171"/>
      <c r="AHD354" s="171"/>
      <c r="AHE354" s="171"/>
      <c r="AHF354" s="171"/>
      <c r="AHG354" s="171"/>
      <c r="AHH354" s="171"/>
      <c r="AHI354" s="171"/>
      <c r="AHJ354" s="171"/>
      <c r="AHK354" s="171"/>
      <c r="AHL354" s="171"/>
      <c r="AHM354" s="171"/>
      <c r="AHN354" s="171"/>
      <c r="AHO354" s="171"/>
      <c r="AHP354" s="171"/>
      <c r="AHQ354" s="171"/>
      <c r="AHR354" s="171"/>
      <c r="AHS354" s="171"/>
      <c r="AHT354" s="171"/>
      <c r="AHU354" s="171"/>
      <c r="AHV354" s="171"/>
      <c r="AHW354" s="171"/>
      <c r="AHX354" s="171"/>
      <c r="AHY354" s="171"/>
      <c r="AHZ354" s="171"/>
      <c r="AIA354" s="171"/>
      <c r="AIB354" s="171"/>
      <c r="AIC354" s="171"/>
      <c r="AID354" s="171"/>
      <c r="AIE354" s="171"/>
      <c r="AIF354" s="171"/>
      <c r="AIG354" s="171"/>
      <c r="AIH354" s="171"/>
      <c r="AII354" s="171"/>
      <c r="AIJ354" s="171"/>
      <c r="AIK354" s="171"/>
      <c r="AIL354" s="171"/>
      <c r="AIM354" s="171"/>
      <c r="AIN354" s="171"/>
      <c r="AIO354" s="171"/>
      <c r="AIP354" s="171"/>
      <c r="AIQ354" s="171"/>
      <c r="AIR354" s="171"/>
      <c r="AIS354" s="171"/>
      <c r="AIT354" s="171"/>
      <c r="AIU354" s="171"/>
      <c r="AIV354" s="171"/>
      <c r="AIW354" s="171"/>
      <c r="AIX354" s="171"/>
      <c r="AIY354" s="171"/>
      <c r="AIZ354" s="171"/>
      <c r="AJA354" s="171"/>
      <c r="AJB354" s="171"/>
      <c r="AJC354" s="171"/>
      <c r="AJD354" s="171"/>
      <c r="AJE354" s="171"/>
      <c r="AJF354" s="171"/>
      <c r="AJG354" s="171"/>
      <c r="AJH354" s="171"/>
      <c r="AJI354" s="171"/>
      <c r="AJJ354" s="171"/>
      <c r="AJK354" s="171"/>
      <c r="AJL354" s="171"/>
      <c r="AJM354" s="171"/>
      <c r="AJN354" s="171"/>
      <c r="AJO354" s="171"/>
      <c r="AJP354" s="171"/>
      <c r="AJQ354" s="171"/>
      <c r="AJR354" s="171"/>
      <c r="AJS354" s="171"/>
      <c r="AJT354" s="171"/>
      <c r="AJU354" s="171"/>
      <c r="AJV354" s="171"/>
      <c r="AJW354" s="171"/>
      <c r="AJX354" s="171"/>
      <c r="AJY354" s="171"/>
      <c r="AJZ354" s="171"/>
      <c r="AKA354" s="171"/>
      <c r="AKB354" s="171"/>
      <c r="AKC354" s="171"/>
      <c r="AKD354" s="171"/>
      <c r="AKE354" s="171"/>
      <c r="AKF354" s="171"/>
      <c r="AKG354" s="171"/>
      <c r="AKH354" s="171"/>
      <c r="AKI354" s="171"/>
      <c r="AKJ354" s="171"/>
      <c r="AKK354" s="171"/>
      <c r="AKL354" s="171"/>
      <c r="AKM354" s="171"/>
      <c r="AKN354" s="171"/>
      <c r="AKO354" s="171"/>
      <c r="AKP354" s="171"/>
      <c r="AKQ354" s="171"/>
      <c r="AKR354" s="171"/>
      <c r="AKS354" s="171"/>
      <c r="AKT354" s="171"/>
      <c r="AKU354" s="171"/>
      <c r="AKV354" s="171"/>
      <c r="AKW354" s="171"/>
      <c r="AKX354" s="171"/>
      <c r="AKY354" s="171"/>
      <c r="AKZ354" s="171"/>
      <c r="ALA354" s="171"/>
      <c r="ALB354" s="171"/>
      <c r="ALC354" s="171"/>
      <c r="ALD354" s="171"/>
      <c r="ALE354" s="171"/>
      <c r="ALF354" s="171"/>
      <c r="ALG354" s="171"/>
      <c r="ALH354" s="171"/>
      <c r="ALI354" s="171"/>
      <c r="ALJ354" s="171"/>
      <c r="ALK354" s="171"/>
      <c r="ALL354" s="171"/>
      <c r="ALM354" s="171"/>
      <c r="ALN354" s="171"/>
      <c r="ALO354" s="171"/>
      <c r="ALP354" s="171"/>
      <c r="ALQ354" s="171"/>
      <c r="ALR354" s="171"/>
      <c r="ALS354" s="171"/>
      <c r="ALT354" s="171"/>
      <c r="ALU354" s="171"/>
      <c r="ALV354" s="171"/>
      <c r="ALW354" s="171"/>
      <c r="ALX354" s="171"/>
      <c r="ALY354" s="171"/>
      <c r="ALZ354" s="171"/>
      <c r="AMA354" s="171"/>
      <c r="AMB354" s="171"/>
      <c r="AMC354" s="171"/>
      <c r="AMD354" s="171"/>
      <c r="AME354" s="171"/>
      <c r="AMF354" s="171"/>
    </row>
    <row r="355" spans="1:1020" s="177" customFormat="1" ht="18.75" customHeight="1" x14ac:dyDescent="0.15">
      <c r="A355" s="220"/>
      <c r="B355" s="222"/>
      <c r="C355" s="631"/>
      <c r="D355" s="136" t="s">
        <v>18</v>
      </c>
      <c r="E355" s="178" t="s">
        <v>460</v>
      </c>
      <c r="F355" s="178"/>
      <c r="G355" s="178"/>
      <c r="H355" s="178"/>
      <c r="I355" s="178"/>
      <c r="J355" s="178"/>
      <c r="K355" s="166"/>
      <c r="L355" s="166"/>
      <c r="M355" s="171"/>
      <c r="N355" s="171"/>
      <c r="O355" s="171"/>
      <c r="P355" s="171"/>
      <c r="Q355" s="171"/>
      <c r="R355" s="171"/>
      <c r="S355" s="171"/>
      <c r="T355" s="171"/>
      <c r="U355" s="171"/>
      <c r="V355" s="171"/>
      <c r="W355" s="171"/>
      <c r="X355" s="171"/>
      <c r="Y355" s="171"/>
      <c r="Z355" s="171"/>
      <c r="AA355" s="171"/>
      <c r="AB355" s="171"/>
      <c r="AC355" s="171"/>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171"/>
      <c r="BM355" s="171"/>
      <c r="BN355" s="171"/>
      <c r="BO355" s="171"/>
      <c r="BP355" s="171"/>
      <c r="BQ355" s="171"/>
      <c r="BR355" s="171"/>
      <c r="BS355" s="171"/>
      <c r="BT355" s="171"/>
      <c r="BU355" s="171"/>
      <c r="BV355" s="171"/>
      <c r="BW355" s="171"/>
      <c r="BX355" s="171"/>
      <c r="BY355" s="171"/>
      <c r="BZ355" s="171"/>
      <c r="CA355" s="171"/>
      <c r="CB355" s="171"/>
      <c r="CC355" s="171"/>
      <c r="CD355" s="171"/>
      <c r="CE355" s="171"/>
      <c r="CF355" s="171"/>
      <c r="CG355" s="171"/>
      <c r="CH355" s="171"/>
      <c r="CI355" s="171"/>
      <c r="CJ355" s="171"/>
      <c r="CK355" s="171"/>
      <c r="CL355" s="171"/>
      <c r="CM355" s="171"/>
      <c r="CN355" s="171"/>
      <c r="CO355" s="171"/>
      <c r="CP355" s="171"/>
      <c r="CQ355" s="171"/>
      <c r="CR355" s="171"/>
      <c r="CS355" s="171"/>
      <c r="CT355" s="171"/>
      <c r="CU355" s="171"/>
      <c r="CV355" s="171"/>
      <c r="CW355" s="171"/>
      <c r="CX355" s="171"/>
      <c r="CY355" s="171"/>
      <c r="CZ355" s="171"/>
      <c r="DA355" s="171"/>
      <c r="DB355" s="171"/>
      <c r="DC355" s="171"/>
      <c r="DD355" s="171"/>
      <c r="DE355" s="171"/>
      <c r="DF355" s="171"/>
      <c r="DG355" s="171"/>
      <c r="DH355" s="171"/>
      <c r="DI355" s="171"/>
      <c r="DJ355" s="171"/>
      <c r="DK355" s="171"/>
      <c r="DL355" s="171"/>
      <c r="DM355" s="171"/>
      <c r="DN355" s="171"/>
      <c r="DO355" s="171"/>
      <c r="DP355" s="171"/>
      <c r="DQ355" s="171"/>
      <c r="DR355" s="171"/>
      <c r="DS355" s="171"/>
      <c r="DT355" s="171"/>
      <c r="DU355" s="171"/>
      <c r="DV355" s="171"/>
      <c r="DW355" s="171"/>
      <c r="DX355" s="171"/>
      <c r="DY355" s="171"/>
      <c r="DZ355" s="171"/>
      <c r="EA355" s="171"/>
      <c r="EB355" s="171"/>
      <c r="EC355" s="171"/>
      <c r="ED355" s="171"/>
      <c r="EE355" s="171"/>
      <c r="EF355" s="171"/>
      <c r="EG355" s="171"/>
      <c r="EH355" s="171"/>
      <c r="EI355" s="171"/>
      <c r="EJ355" s="171"/>
      <c r="EK355" s="171"/>
      <c r="EL355" s="171"/>
      <c r="EM355" s="171"/>
      <c r="EN355" s="171"/>
      <c r="EO355" s="171"/>
      <c r="EP355" s="171"/>
      <c r="EQ355" s="171"/>
      <c r="ER355" s="171"/>
      <c r="ES355" s="171"/>
      <c r="ET355" s="171"/>
      <c r="EU355" s="171"/>
      <c r="EV355" s="171"/>
      <c r="EW355" s="171"/>
      <c r="EX355" s="171"/>
      <c r="EY355" s="171"/>
      <c r="EZ355" s="171"/>
      <c r="FA355" s="171"/>
      <c r="FB355" s="171"/>
      <c r="FC355" s="171"/>
      <c r="FD355" s="171"/>
      <c r="FE355" s="171"/>
      <c r="FF355" s="171"/>
      <c r="FG355" s="171"/>
      <c r="FH355" s="171"/>
      <c r="FI355" s="171"/>
      <c r="FJ355" s="171"/>
      <c r="FK355" s="171"/>
      <c r="FL355" s="171"/>
      <c r="FM355" s="171"/>
      <c r="FN355" s="171"/>
      <c r="FO355" s="171"/>
      <c r="FP355" s="171"/>
      <c r="FQ355" s="171"/>
      <c r="FR355" s="171"/>
      <c r="FS355" s="171"/>
      <c r="FT355" s="171"/>
      <c r="FU355" s="171"/>
      <c r="FV355" s="171"/>
      <c r="FW355" s="171"/>
      <c r="FX355" s="171"/>
      <c r="FY355" s="171"/>
      <c r="FZ355" s="171"/>
      <c r="GA355" s="171"/>
      <c r="GB355" s="171"/>
      <c r="GC355" s="171"/>
      <c r="GD355" s="171"/>
      <c r="GE355" s="171"/>
      <c r="GF355" s="171"/>
      <c r="GG355" s="171"/>
      <c r="GH355" s="171"/>
      <c r="GI355" s="171"/>
      <c r="GJ355" s="171"/>
      <c r="GK355" s="171"/>
      <c r="GL355" s="171"/>
      <c r="GM355" s="171"/>
      <c r="GN355" s="171"/>
      <c r="GO355" s="171"/>
      <c r="GP355" s="171"/>
      <c r="GQ355" s="171"/>
      <c r="GR355" s="171"/>
      <c r="GS355" s="171"/>
      <c r="GT355" s="171"/>
      <c r="GU355" s="171"/>
      <c r="GV355" s="171"/>
      <c r="GW355" s="171"/>
      <c r="GX355" s="171"/>
      <c r="GY355" s="171"/>
      <c r="GZ355" s="171"/>
      <c r="HA355" s="171"/>
      <c r="HB355" s="171"/>
      <c r="HC355" s="171"/>
      <c r="HD355" s="171"/>
      <c r="HE355" s="171"/>
      <c r="HF355" s="171"/>
      <c r="HG355" s="171"/>
      <c r="HH355" s="171"/>
      <c r="HI355" s="171"/>
      <c r="HJ355" s="171"/>
      <c r="HK355" s="171"/>
      <c r="HL355" s="171"/>
      <c r="HM355" s="171"/>
      <c r="HN355" s="171"/>
      <c r="HO355" s="171"/>
      <c r="HP355" s="171"/>
      <c r="HQ355" s="171"/>
      <c r="HR355" s="171"/>
      <c r="HS355" s="171"/>
      <c r="HT355" s="171"/>
      <c r="HU355" s="171"/>
      <c r="HV355" s="171"/>
      <c r="HW355" s="171"/>
      <c r="HX355" s="171"/>
      <c r="HY355" s="171"/>
      <c r="HZ355" s="171"/>
      <c r="IA355" s="171"/>
      <c r="IB355" s="171"/>
      <c r="IC355" s="171"/>
      <c r="ID355" s="171"/>
      <c r="IE355" s="171"/>
      <c r="IF355" s="171"/>
      <c r="IG355" s="171"/>
      <c r="IH355" s="171"/>
      <c r="II355" s="171"/>
      <c r="IJ355" s="171"/>
      <c r="IK355" s="171"/>
      <c r="IL355" s="171"/>
      <c r="IM355" s="171"/>
      <c r="IN355" s="171"/>
      <c r="IO355" s="171"/>
      <c r="IP355" s="171"/>
      <c r="IQ355" s="171"/>
      <c r="IR355" s="171"/>
      <c r="IS355" s="171"/>
      <c r="IT355" s="171"/>
      <c r="IU355" s="171"/>
      <c r="IV355" s="171"/>
      <c r="IW355" s="171"/>
      <c r="IX355" s="171"/>
      <c r="IY355" s="171"/>
      <c r="IZ355" s="171"/>
      <c r="JA355" s="171"/>
      <c r="JB355" s="171"/>
      <c r="JC355" s="171"/>
      <c r="JD355" s="171"/>
      <c r="JE355" s="171"/>
      <c r="JF355" s="171"/>
      <c r="JG355" s="171"/>
      <c r="JH355" s="171"/>
      <c r="JI355" s="171"/>
      <c r="JJ355" s="171"/>
      <c r="JK355" s="171"/>
      <c r="JL355" s="171"/>
      <c r="JM355" s="171"/>
      <c r="JN355" s="171"/>
      <c r="JO355" s="171"/>
      <c r="JP355" s="171"/>
      <c r="JQ355" s="171"/>
      <c r="JR355" s="171"/>
      <c r="JS355" s="171"/>
      <c r="JT355" s="171"/>
      <c r="JU355" s="171"/>
      <c r="JV355" s="171"/>
      <c r="JW355" s="171"/>
      <c r="JX355" s="171"/>
      <c r="JY355" s="171"/>
      <c r="JZ355" s="171"/>
      <c r="KA355" s="171"/>
      <c r="KB355" s="171"/>
      <c r="KC355" s="171"/>
      <c r="KD355" s="171"/>
      <c r="KE355" s="171"/>
      <c r="KF355" s="171"/>
      <c r="KG355" s="171"/>
      <c r="KH355" s="171"/>
      <c r="KI355" s="171"/>
      <c r="KJ355" s="171"/>
      <c r="KK355" s="171"/>
      <c r="KL355" s="171"/>
      <c r="KM355" s="171"/>
      <c r="KN355" s="171"/>
      <c r="KO355" s="171"/>
      <c r="KP355" s="171"/>
      <c r="KQ355" s="171"/>
      <c r="KR355" s="171"/>
      <c r="KS355" s="171"/>
      <c r="KT355" s="171"/>
      <c r="KU355" s="171"/>
      <c r="KV355" s="171"/>
      <c r="KW355" s="171"/>
      <c r="KX355" s="171"/>
      <c r="KY355" s="171"/>
      <c r="KZ355" s="171"/>
      <c r="LA355" s="171"/>
      <c r="LB355" s="171"/>
      <c r="LC355" s="171"/>
      <c r="LD355" s="171"/>
      <c r="LE355" s="171"/>
      <c r="LF355" s="171"/>
      <c r="LG355" s="171"/>
      <c r="LH355" s="171"/>
      <c r="LI355" s="171"/>
      <c r="LJ355" s="171"/>
      <c r="LK355" s="171"/>
      <c r="LL355" s="171"/>
      <c r="LM355" s="171"/>
      <c r="LN355" s="171"/>
      <c r="LO355" s="171"/>
      <c r="LP355" s="171"/>
      <c r="LQ355" s="171"/>
      <c r="LR355" s="171"/>
      <c r="LS355" s="171"/>
      <c r="LT355" s="171"/>
      <c r="LU355" s="171"/>
      <c r="LV355" s="171"/>
      <c r="LW355" s="171"/>
      <c r="LX355" s="171"/>
      <c r="LY355" s="171"/>
      <c r="LZ355" s="171"/>
      <c r="MA355" s="171"/>
      <c r="MB355" s="171"/>
      <c r="MC355" s="171"/>
      <c r="MD355" s="171"/>
      <c r="ME355" s="171"/>
      <c r="MF355" s="171"/>
      <c r="MG355" s="171"/>
      <c r="MH355" s="171"/>
      <c r="MI355" s="171"/>
      <c r="MJ355" s="171"/>
      <c r="MK355" s="171"/>
      <c r="ML355" s="171"/>
      <c r="MM355" s="171"/>
      <c r="MN355" s="171"/>
      <c r="MO355" s="171"/>
      <c r="MP355" s="171"/>
      <c r="MQ355" s="171"/>
      <c r="MR355" s="171"/>
      <c r="MS355" s="171"/>
      <c r="MT355" s="171"/>
      <c r="MU355" s="171"/>
      <c r="MV355" s="171"/>
      <c r="MW355" s="171"/>
      <c r="MX355" s="171"/>
      <c r="MY355" s="171"/>
      <c r="MZ355" s="171"/>
      <c r="NA355" s="171"/>
      <c r="NB355" s="171"/>
      <c r="NC355" s="171"/>
      <c r="ND355" s="171"/>
      <c r="NE355" s="171"/>
      <c r="NF355" s="171"/>
      <c r="NG355" s="171"/>
      <c r="NH355" s="171"/>
      <c r="NI355" s="171"/>
      <c r="NJ355" s="171"/>
      <c r="NK355" s="171"/>
      <c r="NL355" s="171"/>
      <c r="NM355" s="171"/>
      <c r="NN355" s="171"/>
      <c r="NO355" s="171"/>
      <c r="NP355" s="171"/>
      <c r="NQ355" s="171"/>
      <c r="NR355" s="171"/>
      <c r="NS355" s="171"/>
      <c r="NT355" s="171"/>
      <c r="NU355" s="171"/>
      <c r="NV355" s="171"/>
      <c r="NW355" s="171"/>
      <c r="NX355" s="171"/>
      <c r="NY355" s="171"/>
      <c r="NZ355" s="171"/>
      <c r="OA355" s="171"/>
      <c r="OB355" s="171"/>
      <c r="OC355" s="171"/>
      <c r="OD355" s="171"/>
      <c r="OE355" s="171"/>
      <c r="OF355" s="171"/>
      <c r="OG355" s="171"/>
      <c r="OH355" s="171"/>
      <c r="OI355" s="171"/>
      <c r="OJ355" s="171"/>
      <c r="OK355" s="171"/>
      <c r="OL355" s="171"/>
      <c r="OM355" s="171"/>
      <c r="ON355" s="171"/>
      <c r="OO355" s="171"/>
      <c r="OP355" s="171"/>
      <c r="OQ355" s="171"/>
      <c r="OR355" s="171"/>
      <c r="OS355" s="171"/>
      <c r="OT355" s="171"/>
      <c r="OU355" s="171"/>
      <c r="OV355" s="171"/>
      <c r="OW355" s="171"/>
      <c r="OX355" s="171"/>
      <c r="OY355" s="171"/>
      <c r="OZ355" s="171"/>
      <c r="PA355" s="171"/>
      <c r="PB355" s="171"/>
      <c r="PC355" s="171"/>
      <c r="PD355" s="171"/>
      <c r="PE355" s="171"/>
      <c r="PF355" s="171"/>
      <c r="PG355" s="171"/>
      <c r="PH355" s="171"/>
      <c r="PI355" s="171"/>
      <c r="PJ355" s="171"/>
      <c r="PK355" s="171"/>
      <c r="PL355" s="171"/>
      <c r="PM355" s="171"/>
      <c r="PN355" s="171"/>
      <c r="PO355" s="171"/>
      <c r="PP355" s="171"/>
      <c r="PQ355" s="171"/>
      <c r="PR355" s="171"/>
      <c r="PS355" s="171"/>
      <c r="PT355" s="171"/>
      <c r="PU355" s="171"/>
      <c r="PV355" s="171"/>
      <c r="PW355" s="171"/>
      <c r="PX355" s="171"/>
      <c r="PY355" s="171"/>
      <c r="PZ355" s="171"/>
      <c r="QA355" s="171"/>
      <c r="QB355" s="171"/>
      <c r="QC355" s="171"/>
      <c r="QD355" s="171"/>
      <c r="QE355" s="171"/>
      <c r="QF355" s="171"/>
      <c r="QG355" s="171"/>
      <c r="QH355" s="171"/>
      <c r="QI355" s="171"/>
      <c r="QJ355" s="171"/>
      <c r="QK355" s="171"/>
      <c r="QL355" s="171"/>
      <c r="QM355" s="171"/>
      <c r="QN355" s="171"/>
      <c r="QO355" s="171"/>
      <c r="QP355" s="171"/>
      <c r="QQ355" s="171"/>
      <c r="QR355" s="171"/>
      <c r="QS355" s="171"/>
      <c r="QT355" s="171"/>
      <c r="QU355" s="171"/>
      <c r="QV355" s="171"/>
      <c r="QW355" s="171"/>
      <c r="QX355" s="171"/>
      <c r="QY355" s="171"/>
      <c r="QZ355" s="171"/>
      <c r="RA355" s="171"/>
      <c r="RB355" s="171"/>
      <c r="RC355" s="171"/>
      <c r="RD355" s="171"/>
      <c r="RE355" s="171"/>
      <c r="RF355" s="171"/>
      <c r="RG355" s="171"/>
      <c r="RH355" s="171"/>
      <c r="RI355" s="171"/>
      <c r="RJ355" s="171"/>
      <c r="RK355" s="171"/>
      <c r="RL355" s="171"/>
      <c r="RM355" s="171"/>
      <c r="RN355" s="171"/>
      <c r="RO355" s="171"/>
      <c r="RP355" s="171"/>
      <c r="RQ355" s="171"/>
      <c r="RR355" s="171"/>
      <c r="RS355" s="171"/>
      <c r="RT355" s="171"/>
      <c r="RU355" s="171"/>
      <c r="RV355" s="171"/>
      <c r="RW355" s="171"/>
      <c r="RX355" s="171"/>
      <c r="RY355" s="171"/>
      <c r="RZ355" s="171"/>
      <c r="SA355" s="171"/>
      <c r="SB355" s="171"/>
      <c r="SC355" s="171"/>
      <c r="SD355" s="171"/>
      <c r="SE355" s="171"/>
      <c r="SF355" s="171"/>
      <c r="SG355" s="171"/>
      <c r="SH355" s="171"/>
      <c r="SI355" s="171"/>
      <c r="SJ355" s="171"/>
      <c r="SK355" s="171"/>
      <c r="SL355" s="171"/>
      <c r="SM355" s="171"/>
      <c r="SN355" s="171"/>
      <c r="SO355" s="171"/>
      <c r="SP355" s="171"/>
      <c r="SQ355" s="171"/>
      <c r="SR355" s="171"/>
      <c r="SS355" s="171"/>
      <c r="ST355" s="171"/>
      <c r="SU355" s="171"/>
      <c r="SV355" s="171"/>
      <c r="SW355" s="171"/>
      <c r="SX355" s="171"/>
      <c r="SY355" s="171"/>
      <c r="SZ355" s="171"/>
      <c r="TA355" s="171"/>
      <c r="TB355" s="171"/>
      <c r="TC355" s="171"/>
      <c r="TD355" s="171"/>
      <c r="TE355" s="171"/>
      <c r="TF355" s="171"/>
      <c r="TG355" s="171"/>
      <c r="TH355" s="171"/>
      <c r="TI355" s="171"/>
      <c r="TJ355" s="171"/>
      <c r="TK355" s="171"/>
      <c r="TL355" s="171"/>
      <c r="TM355" s="171"/>
      <c r="TN355" s="171"/>
      <c r="TO355" s="171"/>
      <c r="TP355" s="171"/>
      <c r="TQ355" s="171"/>
      <c r="TR355" s="171"/>
      <c r="TS355" s="171"/>
      <c r="TT355" s="171"/>
      <c r="TU355" s="171"/>
      <c r="TV355" s="171"/>
      <c r="TW355" s="171"/>
      <c r="TX355" s="171"/>
      <c r="TY355" s="171"/>
      <c r="TZ355" s="171"/>
      <c r="UA355" s="171"/>
      <c r="UB355" s="171"/>
      <c r="UC355" s="171"/>
      <c r="UD355" s="171"/>
      <c r="UE355" s="171"/>
      <c r="UF355" s="171"/>
      <c r="UG355" s="171"/>
      <c r="UH355" s="171"/>
      <c r="UI355" s="171"/>
      <c r="UJ355" s="171"/>
      <c r="UK355" s="171"/>
      <c r="UL355" s="171"/>
      <c r="UM355" s="171"/>
      <c r="UN355" s="171"/>
      <c r="UO355" s="171"/>
      <c r="UP355" s="171"/>
      <c r="UQ355" s="171"/>
      <c r="UR355" s="171"/>
      <c r="US355" s="171"/>
      <c r="UT355" s="171"/>
      <c r="UU355" s="171"/>
      <c r="UV355" s="171"/>
      <c r="UW355" s="171"/>
      <c r="UX355" s="171"/>
      <c r="UY355" s="171"/>
      <c r="UZ355" s="171"/>
      <c r="VA355" s="171"/>
      <c r="VB355" s="171"/>
      <c r="VC355" s="171"/>
      <c r="VD355" s="171"/>
      <c r="VE355" s="171"/>
      <c r="VF355" s="171"/>
      <c r="VG355" s="171"/>
      <c r="VH355" s="171"/>
      <c r="VI355" s="171"/>
      <c r="VJ355" s="171"/>
      <c r="VK355" s="171"/>
      <c r="VL355" s="171"/>
      <c r="VM355" s="171"/>
      <c r="VN355" s="171"/>
      <c r="VO355" s="171"/>
      <c r="VP355" s="171"/>
      <c r="VQ355" s="171"/>
      <c r="VR355" s="171"/>
      <c r="VS355" s="171"/>
      <c r="VT355" s="171"/>
      <c r="VU355" s="171"/>
      <c r="VV355" s="171"/>
      <c r="VW355" s="171"/>
      <c r="VX355" s="171"/>
      <c r="VY355" s="171"/>
      <c r="VZ355" s="171"/>
      <c r="WA355" s="171"/>
      <c r="WB355" s="171"/>
      <c r="WC355" s="171"/>
      <c r="WD355" s="171"/>
      <c r="WE355" s="171"/>
      <c r="WF355" s="171"/>
      <c r="WG355" s="171"/>
      <c r="WH355" s="171"/>
      <c r="WI355" s="171"/>
      <c r="WJ355" s="171"/>
      <c r="WK355" s="171"/>
      <c r="WL355" s="171"/>
      <c r="WM355" s="171"/>
      <c r="WN355" s="171"/>
      <c r="WO355" s="171"/>
      <c r="WP355" s="171"/>
      <c r="WQ355" s="171"/>
      <c r="WR355" s="171"/>
      <c r="WS355" s="171"/>
      <c r="WT355" s="171"/>
      <c r="WU355" s="171"/>
      <c r="WV355" s="171"/>
      <c r="WW355" s="171"/>
      <c r="WX355" s="171"/>
      <c r="WY355" s="171"/>
      <c r="WZ355" s="171"/>
      <c r="XA355" s="171"/>
      <c r="XB355" s="171"/>
      <c r="XC355" s="171"/>
      <c r="XD355" s="171"/>
      <c r="XE355" s="171"/>
      <c r="XF355" s="171"/>
      <c r="XG355" s="171"/>
      <c r="XH355" s="171"/>
      <c r="XI355" s="171"/>
      <c r="XJ355" s="171"/>
      <c r="XK355" s="171"/>
      <c r="XL355" s="171"/>
      <c r="XM355" s="171"/>
      <c r="XN355" s="171"/>
      <c r="XO355" s="171"/>
      <c r="XP355" s="171"/>
      <c r="XQ355" s="171"/>
      <c r="XR355" s="171"/>
      <c r="XS355" s="171"/>
      <c r="XT355" s="171"/>
      <c r="XU355" s="171"/>
      <c r="XV355" s="171"/>
      <c r="XW355" s="171"/>
      <c r="XX355" s="171"/>
      <c r="XY355" s="171"/>
      <c r="XZ355" s="171"/>
      <c r="YA355" s="171"/>
      <c r="YB355" s="171"/>
      <c r="YC355" s="171"/>
      <c r="YD355" s="171"/>
      <c r="YE355" s="171"/>
      <c r="YF355" s="171"/>
      <c r="YG355" s="171"/>
      <c r="YH355" s="171"/>
      <c r="YI355" s="171"/>
      <c r="YJ355" s="171"/>
      <c r="YK355" s="171"/>
      <c r="YL355" s="171"/>
      <c r="YM355" s="171"/>
      <c r="YN355" s="171"/>
      <c r="YO355" s="171"/>
      <c r="YP355" s="171"/>
      <c r="YQ355" s="171"/>
      <c r="YR355" s="171"/>
      <c r="YS355" s="171"/>
      <c r="YT355" s="171"/>
      <c r="YU355" s="171"/>
      <c r="YV355" s="171"/>
      <c r="YW355" s="171"/>
      <c r="YX355" s="171"/>
      <c r="YY355" s="171"/>
      <c r="YZ355" s="171"/>
      <c r="ZA355" s="171"/>
      <c r="ZB355" s="171"/>
      <c r="ZC355" s="171"/>
      <c r="ZD355" s="171"/>
      <c r="ZE355" s="171"/>
      <c r="ZF355" s="171"/>
      <c r="ZG355" s="171"/>
      <c r="ZH355" s="171"/>
      <c r="ZI355" s="171"/>
      <c r="ZJ355" s="171"/>
      <c r="ZK355" s="171"/>
      <c r="ZL355" s="171"/>
      <c r="ZM355" s="171"/>
      <c r="ZN355" s="171"/>
      <c r="ZO355" s="171"/>
      <c r="ZP355" s="171"/>
      <c r="ZQ355" s="171"/>
      <c r="ZR355" s="171"/>
      <c r="ZS355" s="171"/>
      <c r="ZT355" s="171"/>
      <c r="ZU355" s="171"/>
      <c r="ZV355" s="171"/>
      <c r="ZW355" s="171"/>
      <c r="ZX355" s="171"/>
      <c r="ZY355" s="171"/>
      <c r="ZZ355" s="171"/>
      <c r="AAA355" s="171"/>
      <c r="AAB355" s="171"/>
      <c r="AAC355" s="171"/>
      <c r="AAD355" s="171"/>
      <c r="AAE355" s="171"/>
      <c r="AAF355" s="171"/>
      <c r="AAG355" s="171"/>
      <c r="AAH355" s="171"/>
      <c r="AAI355" s="171"/>
      <c r="AAJ355" s="171"/>
      <c r="AAK355" s="171"/>
      <c r="AAL355" s="171"/>
      <c r="AAM355" s="171"/>
      <c r="AAN355" s="171"/>
      <c r="AAO355" s="171"/>
      <c r="AAP355" s="171"/>
      <c r="AAQ355" s="171"/>
      <c r="AAR355" s="171"/>
      <c r="AAS355" s="171"/>
      <c r="AAT355" s="171"/>
      <c r="AAU355" s="171"/>
      <c r="AAV355" s="171"/>
      <c r="AAW355" s="171"/>
      <c r="AAX355" s="171"/>
      <c r="AAY355" s="171"/>
      <c r="AAZ355" s="171"/>
      <c r="ABA355" s="171"/>
      <c r="ABB355" s="171"/>
      <c r="ABC355" s="171"/>
      <c r="ABD355" s="171"/>
      <c r="ABE355" s="171"/>
      <c r="ABF355" s="171"/>
      <c r="ABG355" s="171"/>
      <c r="ABH355" s="171"/>
      <c r="ABI355" s="171"/>
      <c r="ABJ355" s="171"/>
      <c r="ABK355" s="171"/>
      <c r="ABL355" s="171"/>
      <c r="ABM355" s="171"/>
      <c r="ABN355" s="171"/>
      <c r="ABO355" s="171"/>
      <c r="ABP355" s="171"/>
      <c r="ABQ355" s="171"/>
      <c r="ABR355" s="171"/>
      <c r="ABS355" s="171"/>
      <c r="ABT355" s="171"/>
      <c r="ABU355" s="171"/>
      <c r="ABV355" s="171"/>
      <c r="ABW355" s="171"/>
      <c r="ABX355" s="171"/>
      <c r="ABY355" s="171"/>
      <c r="ABZ355" s="171"/>
      <c r="ACA355" s="171"/>
      <c r="ACB355" s="171"/>
      <c r="ACC355" s="171"/>
      <c r="ACD355" s="171"/>
      <c r="ACE355" s="171"/>
      <c r="ACF355" s="171"/>
      <c r="ACG355" s="171"/>
      <c r="ACH355" s="171"/>
      <c r="ACI355" s="171"/>
      <c r="ACJ355" s="171"/>
      <c r="ACK355" s="171"/>
      <c r="ACL355" s="171"/>
      <c r="ACM355" s="171"/>
      <c r="ACN355" s="171"/>
      <c r="ACO355" s="171"/>
      <c r="ACP355" s="171"/>
      <c r="ACQ355" s="171"/>
      <c r="ACR355" s="171"/>
      <c r="ACS355" s="171"/>
      <c r="ACT355" s="171"/>
      <c r="ACU355" s="171"/>
      <c r="ACV355" s="171"/>
      <c r="ACW355" s="171"/>
      <c r="ACX355" s="171"/>
      <c r="ACY355" s="171"/>
      <c r="ACZ355" s="171"/>
      <c r="ADA355" s="171"/>
      <c r="ADB355" s="171"/>
      <c r="ADC355" s="171"/>
      <c r="ADD355" s="171"/>
      <c r="ADE355" s="171"/>
      <c r="ADF355" s="171"/>
      <c r="ADG355" s="171"/>
      <c r="ADH355" s="171"/>
      <c r="ADI355" s="171"/>
      <c r="ADJ355" s="171"/>
      <c r="ADK355" s="171"/>
      <c r="ADL355" s="171"/>
      <c r="ADM355" s="171"/>
      <c r="ADN355" s="171"/>
      <c r="ADO355" s="171"/>
      <c r="ADP355" s="171"/>
      <c r="ADQ355" s="171"/>
      <c r="ADR355" s="171"/>
      <c r="ADS355" s="171"/>
      <c r="ADT355" s="171"/>
      <c r="ADU355" s="171"/>
      <c r="ADV355" s="171"/>
      <c r="ADW355" s="171"/>
      <c r="ADX355" s="171"/>
      <c r="ADY355" s="171"/>
      <c r="ADZ355" s="171"/>
      <c r="AEA355" s="171"/>
      <c r="AEB355" s="171"/>
      <c r="AEC355" s="171"/>
      <c r="AED355" s="171"/>
      <c r="AEE355" s="171"/>
      <c r="AEF355" s="171"/>
      <c r="AEG355" s="171"/>
      <c r="AEH355" s="171"/>
      <c r="AEI355" s="171"/>
      <c r="AEJ355" s="171"/>
      <c r="AEK355" s="171"/>
      <c r="AEL355" s="171"/>
      <c r="AEM355" s="171"/>
      <c r="AEN355" s="171"/>
      <c r="AEO355" s="171"/>
      <c r="AEP355" s="171"/>
      <c r="AEQ355" s="171"/>
      <c r="AER355" s="171"/>
      <c r="AES355" s="171"/>
      <c r="AET355" s="171"/>
      <c r="AEU355" s="171"/>
      <c r="AEV355" s="171"/>
      <c r="AEW355" s="171"/>
      <c r="AEX355" s="171"/>
      <c r="AEY355" s="171"/>
      <c r="AEZ355" s="171"/>
      <c r="AFA355" s="171"/>
      <c r="AFB355" s="171"/>
      <c r="AFC355" s="171"/>
      <c r="AFD355" s="171"/>
      <c r="AFE355" s="171"/>
      <c r="AFF355" s="171"/>
      <c r="AFG355" s="171"/>
      <c r="AFH355" s="171"/>
      <c r="AFI355" s="171"/>
      <c r="AFJ355" s="171"/>
      <c r="AFK355" s="171"/>
      <c r="AFL355" s="171"/>
      <c r="AFM355" s="171"/>
      <c r="AFN355" s="171"/>
      <c r="AFO355" s="171"/>
      <c r="AFP355" s="171"/>
      <c r="AFQ355" s="171"/>
      <c r="AFR355" s="171"/>
      <c r="AFS355" s="171"/>
      <c r="AFT355" s="171"/>
      <c r="AFU355" s="171"/>
      <c r="AFV355" s="171"/>
      <c r="AFW355" s="171"/>
      <c r="AFX355" s="171"/>
      <c r="AFY355" s="171"/>
      <c r="AFZ355" s="171"/>
      <c r="AGA355" s="171"/>
      <c r="AGB355" s="171"/>
      <c r="AGC355" s="171"/>
      <c r="AGD355" s="171"/>
      <c r="AGE355" s="171"/>
      <c r="AGF355" s="171"/>
      <c r="AGG355" s="171"/>
      <c r="AGH355" s="171"/>
      <c r="AGI355" s="171"/>
      <c r="AGJ355" s="171"/>
      <c r="AGK355" s="171"/>
      <c r="AGL355" s="171"/>
      <c r="AGM355" s="171"/>
      <c r="AGN355" s="171"/>
      <c r="AGO355" s="171"/>
      <c r="AGP355" s="171"/>
      <c r="AGQ355" s="171"/>
      <c r="AGR355" s="171"/>
      <c r="AGS355" s="171"/>
      <c r="AGT355" s="171"/>
      <c r="AGU355" s="171"/>
      <c r="AGV355" s="171"/>
      <c r="AGW355" s="171"/>
      <c r="AGX355" s="171"/>
      <c r="AGY355" s="171"/>
      <c r="AGZ355" s="171"/>
      <c r="AHA355" s="171"/>
      <c r="AHB355" s="171"/>
      <c r="AHC355" s="171"/>
      <c r="AHD355" s="171"/>
      <c r="AHE355" s="171"/>
      <c r="AHF355" s="171"/>
      <c r="AHG355" s="171"/>
      <c r="AHH355" s="171"/>
      <c r="AHI355" s="171"/>
      <c r="AHJ355" s="171"/>
      <c r="AHK355" s="171"/>
      <c r="AHL355" s="171"/>
      <c r="AHM355" s="171"/>
      <c r="AHN355" s="171"/>
      <c r="AHO355" s="171"/>
      <c r="AHP355" s="171"/>
      <c r="AHQ355" s="171"/>
      <c r="AHR355" s="171"/>
      <c r="AHS355" s="171"/>
      <c r="AHT355" s="171"/>
      <c r="AHU355" s="171"/>
      <c r="AHV355" s="171"/>
      <c r="AHW355" s="171"/>
      <c r="AHX355" s="171"/>
      <c r="AHY355" s="171"/>
      <c r="AHZ355" s="171"/>
      <c r="AIA355" s="171"/>
      <c r="AIB355" s="171"/>
      <c r="AIC355" s="171"/>
      <c r="AID355" s="171"/>
      <c r="AIE355" s="171"/>
      <c r="AIF355" s="171"/>
      <c r="AIG355" s="171"/>
      <c r="AIH355" s="171"/>
      <c r="AII355" s="171"/>
      <c r="AIJ355" s="171"/>
      <c r="AIK355" s="171"/>
      <c r="AIL355" s="171"/>
      <c r="AIM355" s="171"/>
      <c r="AIN355" s="171"/>
      <c r="AIO355" s="171"/>
      <c r="AIP355" s="171"/>
      <c r="AIQ355" s="171"/>
      <c r="AIR355" s="171"/>
      <c r="AIS355" s="171"/>
      <c r="AIT355" s="171"/>
      <c r="AIU355" s="171"/>
      <c r="AIV355" s="171"/>
      <c r="AIW355" s="171"/>
      <c r="AIX355" s="171"/>
      <c r="AIY355" s="171"/>
      <c r="AIZ355" s="171"/>
      <c r="AJA355" s="171"/>
      <c r="AJB355" s="171"/>
      <c r="AJC355" s="171"/>
      <c r="AJD355" s="171"/>
      <c r="AJE355" s="171"/>
      <c r="AJF355" s="171"/>
      <c r="AJG355" s="171"/>
      <c r="AJH355" s="171"/>
      <c r="AJI355" s="171"/>
      <c r="AJJ355" s="171"/>
      <c r="AJK355" s="171"/>
      <c r="AJL355" s="171"/>
      <c r="AJM355" s="171"/>
      <c r="AJN355" s="171"/>
      <c r="AJO355" s="171"/>
      <c r="AJP355" s="171"/>
      <c r="AJQ355" s="171"/>
      <c r="AJR355" s="171"/>
      <c r="AJS355" s="171"/>
      <c r="AJT355" s="171"/>
      <c r="AJU355" s="171"/>
      <c r="AJV355" s="171"/>
      <c r="AJW355" s="171"/>
      <c r="AJX355" s="171"/>
      <c r="AJY355" s="171"/>
      <c r="AJZ355" s="171"/>
      <c r="AKA355" s="171"/>
      <c r="AKB355" s="171"/>
      <c r="AKC355" s="171"/>
      <c r="AKD355" s="171"/>
      <c r="AKE355" s="171"/>
      <c r="AKF355" s="171"/>
      <c r="AKG355" s="171"/>
      <c r="AKH355" s="171"/>
      <c r="AKI355" s="171"/>
      <c r="AKJ355" s="171"/>
      <c r="AKK355" s="171"/>
      <c r="AKL355" s="171"/>
      <c r="AKM355" s="171"/>
      <c r="AKN355" s="171"/>
      <c r="AKO355" s="171"/>
      <c r="AKP355" s="171"/>
      <c r="AKQ355" s="171"/>
      <c r="AKR355" s="171"/>
      <c r="AKS355" s="171"/>
      <c r="AKT355" s="171"/>
      <c r="AKU355" s="171"/>
      <c r="AKV355" s="171"/>
      <c r="AKW355" s="171"/>
      <c r="AKX355" s="171"/>
      <c r="AKY355" s="171"/>
      <c r="AKZ355" s="171"/>
      <c r="ALA355" s="171"/>
      <c r="ALB355" s="171"/>
      <c r="ALC355" s="171"/>
      <c r="ALD355" s="171"/>
      <c r="ALE355" s="171"/>
      <c r="ALF355" s="171"/>
      <c r="ALG355" s="171"/>
      <c r="ALH355" s="171"/>
      <c r="ALI355" s="171"/>
      <c r="ALJ355" s="171"/>
      <c r="ALK355" s="171"/>
      <c r="ALL355" s="171"/>
      <c r="ALM355" s="171"/>
      <c r="ALN355" s="171"/>
      <c r="ALO355" s="171"/>
      <c r="ALP355" s="171"/>
      <c r="ALQ355" s="171"/>
      <c r="ALR355" s="171"/>
      <c r="ALS355" s="171"/>
      <c r="ALT355" s="171"/>
      <c r="ALU355" s="171"/>
      <c r="ALV355" s="171"/>
      <c r="ALW355" s="171"/>
      <c r="ALX355" s="171"/>
      <c r="ALY355" s="171"/>
      <c r="ALZ355" s="171"/>
      <c r="AMA355" s="171"/>
      <c r="AMB355" s="171"/>
      <c r="AMC355" s="171"/>
      <c r="AMD355" s="171"/>
      <c r="AME355" s="171"/>
      <c r="AMF355" s="171"/>
    </row>
    <row r="356" spans="1:1020" s="177" customFormat="1" ht="18.75" customHeight="1" x14ac:dyDescent="0.15">
      <c r="A356" s="220"/>
      <c r="B356" s="222"/>
      <c r="C356" s="631"/>
      <c r="D356" s="520" t="s">
        <v>18</v>
      </c>
      <c r="E356" s="675" t="s">
        <v>461</v>
      </c>
      <c r="F356" s="675"/>
      <c r="G356" s="675"/>
      <c r="H356" s="675"/>
      <c r="I356" s="675"/>
      <c r="J356" s="675"/>
      <c r="K356" s="676"/>
      <c r="L356" s="166"/>
      <c r="M356" s="171"/>
      <c r="N356" s="171"/>
      <c r="O356" s="171"/>
      <c r="P356" s="171"/>
      <c r="Q356" s="171"/>
      <c r="R356" s="171"/>
      <c r="S356" s="171"/>
      <c r="T356" s="171"/>
      <c r="U356" s="171"/>
      <c r="V356" s="171"/>
      <c r="W356" s="171"/>
      <c r="X356" s="171"/>
      <c r="Y356" s="171"/>
      <c r="Z356" s="171"/>
      <c r="AA356" s="171"/>
      <c r="AB356" s="171"/>
      <c r="AC356" s="171"/>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171"/>
      <c r="BM356" s="171"/>
      <c r="BN356" s="171"/>
      <c r="BO356" s="171"/>
      <c r="BP356" s="171"/>
      <c r="BQ356" s="171"/>
      <c r="BR356" s="171"/>
      <c r="BS356" s="171"/>
      <c r="BT356" s="171"/>
      <c r="BU356" s="171"/>
      <c r="BV356" s="171"/>
      <c r="BW356" s="171"/>
      <c r="BX356" s="171"/>
      <c r="BY356" s="171"/>
      <c r="BZ356" s="171"/>
      <c r="CA356" s="171"/>
      <c r="CB356" s="171"/>
      <c r="CC356" s="171"/>
      <c r="CD356" s="171"/>
      <c r="CE356" s="171"/>
      <c r="CF356" s="171"/>
      <c r="CG356" s="171"/>
      <c r="CH356" s="171"/>
      <c r="CI356" s="171"/>
      <c r="CJ356" s="171"/>
      <c r="CK356" s="171"/>
      <c r="CL356" s="171"/>
      <c r="CM356" s="171"/>
      <c r="CN356" s="171"/>
      <c r="CO356" s="171"/>
      <c r="CP356" s="171"/>
      <c r="CQ356" s="171"/>
      <c r="CR356" s="171"/>
      <c r="CS356" s="171"/>
      <c r="CT356" s="171"/>
      <c r="CU356" s="171"/>
      <c r="CV356" s="171"/>
      <c r="CW356" s="171"/>
      <c r="CX356" s="171"/>
      <c r="CY356" s="171"/>
      <c r="CZ356" s="171"/>
      <c r="DA356" s="171"/>
      <c r="DB356" s="171"/>
      <c r="DC356" s="171"/>
      <c r="DD356" s="171"/>
      <c r="DE356" s="171"/>
      <c r="DF356" s="171"/>
      <c r="DG356" s="171"/>
      <c r="DH356" s="171"/>
      <c r="DI356" s="171"/>
      <c r="DJ356" s="171"/>
      <c r="DK356" s="171"/>
      <c r="DL356" s="171"/>
      <c r="DM356" s="171"/>
      <c r="DN356" s="171"/>
      <c r="DO356" s="171"/>
      <c r="DP356" s="171"/>
      <c r="DQ356" s="171"/>
      <c r="DR356" s="171"/>
      <c r="DS356" s="171"/>
      <c r="DT356" s="171"/>
      <c r="DU356" s="171"/>
      <c r="DV356" s="171"/>
      <c r="DW356" s="171"/>
      <c r="DX356" s="171"/>
      <c r="DY356" s="171"/>
      <c r="DZ356" s="171"/>
      <c r="EA356" s="171"/>
      <c r="EB356" s="171"/>
      <c r="EC356" s="171"/>
      <c r="ED356" s="171"/>
      <c r="EE356" s="171"/>
      <c r="EF356" s="171"/>
      <c r="EG356" s="171"/>
      <c r="EH356" s="171"/>
      <c r="EI356" s="171"/>
      <c r="EJ356" s="171"/>
      <c r="EK356" s="171"/>
      <c r="EL356" s="171"/>
      <c r="EM356" s="171"/>
      <c r="EN356" s="171"/>
      <c r="EO356" s="171"/>
      <c r="EP356" s="171"/>
      <c r="EQ356" s="171"/>
      <c r="ER356" s="171"/>
      <c r="ES356" s="171"/>
      <c r="ET356" s="171"/>
      <c r="EU356" s="171"/>
      <c r="EV356" s="171"/>
      <c r="EW356" s="171"/>
      <c r="EX356" s="171"/>
      <c r="EY356" s="171"/>
      <c r="EZ356" s="171"/>
      <c r="FA356" s="171"/>
      <c r="FB356" s="171"/>
      <c r="FC356" s="171"/>
      <c r="FD356" s="171"/>
      <c r="FE356" s="171"/>
      <c r="FF356" s="171"/>
      <c r="FG356" s="171"/>
      <c r="FH356" s="171"/>
      <c r="FI356" s="171"/>
      <c r="FJ356" s="171"/>
      <c r="FK356" s="171"/>
      <c r="FL356" s="171"/>
      <c r="FM356" s="171"/>
      <c r="FN356" s="171"/>
      <c r="FO356" s="171"/>
      <c r="FP356" s="171"/>
      <c r="FQ356" s="171"/>
      <c r="FR356" s="171"/>
      <c r="FS356" s="171"/>
      <c r="FT356" s="171"/>
      <c r="FU356" s="171"/>
      <c r="FV356" s="171"/>
      <c r="FW356" s="171"/>
      <c r="FX356" s="171"/>
      <c r="FY356" s="171"/>
      <c r="FZ356" s="171"/>
      <c r="GA356" s="171"/>
      <c r="GB356" s="171"/>
      <c r="GC356" s="171"/>
      <c r="GD356" s="171"/>
      <c r="GE356" s="171"/>
      <c r="GF356" s="171"/>
      <c r="GG356" s="171"/>
      <c r="GH356" s="171"/>
      <c r="GI356" s="171"/>
      <c r="GJ356" s="171"/>
      <c r="GK356" s="171"/>
      <c r="GL356" s="171"/>
      <c r="GM356" s="171"/>
      <c r="GN356" s="171"/>
      <c r="GO356" s="171"/>
      <c r="GP356" s="171"/>
      <c r="GQ356" s="171"/>
      <c r="GR356" s="171"/>
      <c r="GS356" s="171"/>
      <c r="GT356" s="171"/>
      <c r="GU356" s="171"/>
      <c r="GV356" s="171"/>
      <c r="GW356" s="171"/>
      <c r="GX356" s="171"/>
      <c r="GY356" s="171"/>
      <c r="GZ356" s="171"/>
      <c r="HA356" s="171"/>
      <c r="HB356" s="171"/>
      <c r="HC356" s="171"/>
      <c r="HD356" s="171"/>
      <c r="HE356" s="171"/>
      <c r="HF356" s="171"/>
      <c r="HG356" s="171"/>
      <c r="HH356" s="171"/>
      <c r="HI356" s="171"/>
      <c r="HJ356" s="171"/>
      <c r="HK356" s="171"/>
      <c r="HL356" s="171"/>
      <c r="HM356" s="171"/>
      <c r="HN356" s="171"/>
      <c r="HO356" s="171"/>
      <c r="HP356" s="171"/>
      <c r="HQ356" s="171"/>
      <c r="HR356" s="171"/>
      <c r="HS356" s="171"/>
      <c r="HT356" s="171"/>
      <c r="HU356" s="171"/>
      <c r="HV356" s="171"/>
      <c r="HW356" s="171"/>
      <c r="HX356" s="171"/>
      <c r="HY356" s="171"/>
      <c r="HZ356" s="171"/>
      <c r="IA356" s="171"/>
      <c r="IB356" s="171"/>
      <c r="IC356" s="171"/>
      <c r="ID356" s="171"/>
      <c r="IE356" s="171"/>
      <c r="IF356" s="171"/>
      <c r="IG356" s="171"/>
      <c r="IH356" s="171"/>
      <c r="II356" s="171"/>
      <c r="IJ356" s="171"/>
      <c r="IK356" s="171"/>
      <c r="IL356" s="171"/>
      <c r="IM356" s="171"/>
      <c r="IN356" s="171"/>
      <c r="IO356" s="171"/>
      <c r="IP356" s="171"/>
      <c r="IQ356" s="171"/>
      <c r="IR356" s="171"/>
      <c r="IS356" s="171"/>
      <c r="IT356" s="171"/>
      <c r="IU356" s="171"/>
      <c r="IV356" s="171"/>
      <c r="IW356" s="171"/>
      <c r="IX356" s="171"/>
      <c r="IY356" s="171"/>
      <c r="IZ356" s="171"/>
      <c r="JA356" s="171"/>
      <c r="JB356" s="171"/>
      <c r="JC356" s="171"/>
      <c r="JD356" s="171"/>
      <c r="JE356" s="171"/>
      <c r="JF356" s="171"/>
      <c r="JG356" s="171"/>
      <c r="JH356" s="171"/>
      <c r="JI356" s="171"/>
      <c r="JJ356" s="171"/>
      <c r="JK356" s="171"/>
      <c r="JL356" s="171"/>
      <c r="JM356" s="171"/>
      <c r="JN356" s="171"/>
      <c r="JO356" s="171"/>
      <c r="JP356" s="171"/>
      <c r="JQ356" s="171"/>
      <c r="JR356" s="171"/>
      <c r="JS356" s="171"/>
      <c r="JT356" s="171"/>
      <c r="JU356" s="171"/>
      <c r="JV356" s="171"/>
      <c r="JW356" s="171"/>
      <c r="JX356" s="171"/>
      <c r="JY356" s="171"/>
      <c r="JZ356" s="171"/>
      <c r="KA356" s="171"/>
      <c r="KB356" s="171"/>
      <c r="KC356" s="171"/>
      <c r="KD356" s="171"/>
      <c r="KE356" s="171"/>
      <c r="KF356" s="171"/>
      <c r="KG356" s="171"/>
      <c r="KH356" s="171"/>
      <c r="KI356" s="171"/>
      <c r="KJ356" s="171"/>
      <c r="KK356" s="171"/>
      <c r="KL356" s="171"/>
      <c r="KM356" s="171"/>
      <c r="KN356" s="171"/>
      <c r="KO356" s="171"/>
      <c r="KP356" s="171"/>
      <c r="KQ356" s="171"/>
      <c r="KR356" s="171"/>
      <c r="KS356" s="171"/>
      <c r="KT356" s="171"/>
      <c r="KU356" s="171"/>
      <c r="KV356" s="171"/>
      <c r="KW356" s="171"/>
      <c r="KX356" s="171"/>
      <c r="KY356" s="171"/>
      <c r="KZ356" s="171"/>
      <c r="LA356" s="171"/>
      <c r="LB356" s="171"/>
      <c r="LC356" s="171"/>
      <c r="LD356" s="171"/>
      <c r="LE356" s="171"/>
      <c r="LF356" s="171"/>
      <c r="LG356" s="171"/>
      <c r="LH356" s="171"/>
      <c r="LI356" s="171"/>
      <c r="LJ356" s="171"/>
      <c r="LK356" s="171"/>
      <c r="LL356" s="171"/>
      <c r="LM356" s="171"/>
      <c r="LN356" s="171"/>
      <c r="LO356" s="171"/>
      <c r="LP356" s="171"/>
      <c r="LQ356" s="171"/>
      <c r="LR356" s="171"/>
      <c r="LS356" s="171"/>
      <c r="LT356" s="171"/>
      <c r="LU356" s="171"/>
      <c r="LV356" s="171"/>
      <c r="LW356" s="171"/>
      <c r="LX356" s="171"/>
      <c r="LY356" s="171"/>
      <c r="LZ356" s="171"/>
      <c r="MA356" s="171"/>
      <c r="MB356" s="171"/>
      <c r="MC356" s="171"/>
      <c r="MD356" s="171"/>
      <c r="ME356" s="171"/>
      <c r="MF356" s="171"/>
      <c r="MG356" s="171"/>
      <c r="MH356" s="171"/>
      <c r="MI356" s="171"/>
      <c r="MJ356" s="171"/>
      <c r="MK356" s="171"/>
      <c r="ML356" s="171"/>
      <c r="MM356" s="171"/>
      <c r="MN356" s="171"/>
      <c r="MO356" s="171"/>
      <c r="MP356" s="171"/>
      <c r="MQ356" s="171"/>
      <c r="MR356" s="171"/>
      <c r="MS356" s="171"/>
      <c r="MT356" s="171"/>
      <c r="MU356" s="171"/>
      <c r="MV356" s="171"/>
      <c r="MW356" s="171"/>
      <c r="MX356" s="171"/>
      <c r="MY356" s="171"/>
      <c r="MZ356" s="171"/>
      <c r="NA356" s="171"/>
      <c r="NB356" s="171"/>
      <c r="NC356" s="171"/>
      <c r="ND356" s="171"/>
      <c r="NE356" s="171"/>
      <c r="NF356" s="171"/>
      <c r="NG356" s="171"/>
      <c r="NH356" s="171"/>
      <c r="NI356" s="171"/>
      <c r="NJ356" s="171"/>
      <c r="NK356" s="171"/>
      <c r="NL356" s="171"/>
      <c r="NM356" s="171"/>
      <c r="NN356" s="171"/>
      <c r="NO356" s="171"/>
      <c r="NP356" s="171"/>
      <c r="NQ356" s="171"/>
      <c r="NR356" s="171"/>
      <c r="NS356" s="171"/>
      <c r="NT356" s="171"/>
      <c r="NU356" s="171"/>
      <c r="NV356" s="171"/>
      <c r="NW356" s="171"/>
      <c r="NX356" s="171"/>
      <c r="NY356" s="171"/>
      <c r="NZ356" s="171"/>
      <c r="OA356" s="171"/>
      <c r="OB356" s="171"/>
      <c r="OC356" s="171"/>
      <c r="OD356" s="171"/>
      <c r="OE356" s="171"/>
      <c r="OF356" s="171"/>
      <c r="OG356" s="171"/>
      <c r="OH356" s="171"/>
      <c r="OI356" s="171"/>
      <c r="OJ356" s="171"/>
      <c r="OK356" s="171"/>
      <c r="OL356" s="171"/>
      <c r="OM356" s="171"/>
      <c r="ON356" s="171"/>
      <c r="OO356" s="171"/>
      <c r="OP356" s="171"/>
      <c r="OQ356" s="171"/>
      <c r="OR356" s="171"/>
      <c r="OS356" s="171"/>
      <c r="OT356" s="171"/>
      <c r="OU356" s="171"/>
      <c r="OV356" s="171"/>
      <c r="OW356" s="171"/>
      <c r="OX356" s="171"/>
      <c r="OY356" s="171"/>
      <c r="OZ356" s="171"/>
      <c r="PA356" s="171"/>
      <c r="PB356" s="171"/>
      <c r="PC356" s="171"/>
      <c r="PD356" s="171"/>
      <c r="PE356" s="171"/>
      <c r="PF356" s="171"/>
      <c r="PG356" s="171"/>
      <c r="PH356" s="171"/>
      <c r="PI356" s="171"/>
      <c r="PJ356" s="171"/>
      <c r="PK356" s="171"/>
      <c r="PL356" s="171"/>
      <c r="PM356" s="171"/>
      <c r="PN356" s="171"/>
      <c r="PO356" s="171"/>
      <c r="PP356" s="171"/>
      <c r="PQ356" s="171"/>
      <c r="PR356" s="171"/>
      <c r="PS356" s="171"/>
      <c r="PT356" s="171"/>
      <c r="PU356" s="171"/>
      <c r="PV356" s="171"/>
      <c r="PW356" s="171"/>
      <c r="PX356" s="171"/>
      <c r="PY356" s="171"/>
      <c r="PZ356" s="171"/>
      <c r="QA356" s="171"/>
      <c r="QB356" s="171"/>
      <c r="QC356" s="171"/>
      <c r="QD356" s="171"/>
      <c r="QE356" s="171"/>
      <c r="QF356" s="171"/>
      <c r="QG356" s="171"/>
      <c r="QH356" s="171"/>
      <c r="QI356" s="171"/>
      <c r="QJ356" s="171"/>
      <c r="QK356" s="171"/>
      <c r="QL356" s="171"/>
      <c r="QM356" s="171"/>
      <c r="QN356" s="171"/>
      <c r="QO356" s="171"/>
      <c r="QP356" s="171"/>
      <c r="QQ356" s="171"/>
      <c r="QR356" s="171"/>
      <c r="QS356" s="171"/>
      <c r="QT356" s="171"/>
      <c r="QU356" s="171"/>
      <c r="QV356" s="171"/>
      <c r="QW356" s="171"/>
      <c r="QX356" s="171"/>
      <c r="QY356" s="171"/>
      <c r="QZ356" s="171"/>
      <c r="RA356" s="171"/>
      <c r="RB356" s="171"/>
      <c r="RC356" s="171"/>
      <c r="RD356" s="171"/>
      <c r="RE356" s="171"/>
      <c r="RF356" s="171"/>
      <c r="RG356" s="171"/>
      <c r="RH356" s="171"/>
      <c r="RI356" s="171"/>
      <c r="RJ356" s="171"/>
      <c r="RK356" s="171"/>
      <c r="RL356" s="171"/>
      <c r="RM356" s="171"/>
      <c r="RN356" s="171"/>
      <c r="RO356" s="171"/>
      <c r="RP356" s="171"/>
      <c r="RQ356" s="171"/>
      <c r="RR356" s="171"/>
      <c r="RS356" s="171"/>
      <c r="RT356" s="171"/>
      <c r="RU356" s="171"/>
      <c r="RV356" s="171"/>
      <c r="RW356" s="171"/>
      <c r="RX356" s="171"/>
      <c r="RY356" s="171"/>
      <c r="RZ356" s="171"/>
      <c r="SA356" s="171"/>
      <c r="SB356" s="171"/>
      <c r="SC356" s="171"/>
      <c r="SD356" s="171"/>
      <c r="SE356" s="171"/>
      <c r="SF356" s="171"/>
      <c r="SG356" s="171"/>
      <c r="SH356" s="171"/>
      <c r="SI356" s="171"/>
      <c r="SJ356" s="171"/>
      <c r="SK356" s="171"/>
      <c r="SL356" s="171"/>
      <c r="SM356" s="171"/>
      <c r="SN356" s="171"/>
      <c r="SO356" s="171"/>
      <c r="SP356" s="171"/>
      <c r="SQ356" s="171"/>
      <c r="SR356" s="171"/>
      <c r="SS356" s="171"/>
      <c r="ST356" s="171"/>
      <c r="SU356" s="171"/>
      <c r="SV356" s="171"/>
      <c r="SW356" s="171"/>
      <c r="SX356" s="171"/>
      <c r="SY356" s="171"/>
      <c r="SZ356" s="171"/>
      <c r="TA356" s="171"/>
      <c r="TB356" s="171"/>
      <c r="TC356" s="171"/>
      <c r="TD356" s="171"/>
      <c r="TE356" s="171"/>
      <c r="TF356" s="171"/>
      <c r="TG356" s="171"/>
      <c r="TH356" s="171"/>
      <c r="TI356" s="171"/>
      <c r="TJ356" s="171"/>
      <c r="TK356" s="171"/>
      <c r="TL356" s="171"/>
      <c r="TM356" s="171"/>
      <c r="TN356" s="171"/>
      <c r="TO356" s="171"/>
      <c r="TP356" s="171"/>
      <c r="TQ356" s="171"/>
      <c r="TR356" s="171"/>
      <c r="TS356" s="171"/>
      <c r="TT356" s="171"/>
      <c r="TU356" s="171"/>
      <c r="TV356" s="171"/>
      <c r="TW356" s="171"/>
      <c r="TX356" s="171"/>
      <c r="TY356" s="171"/>
      <c r="TZ356" s="171"/>
      <c r="UA356" s="171"/>
      <c r="UB356" s="171"/>
      <c r="UC356" s="171"/>
      <c r="UD356" s="171"/>
      <c r="UE356" s="171"/>
      <c r="UF356" s="171"/>
      <c r="UG356" s="171"/>
      <c r="UH356" s="171"/>
      <c r="UI356" s="171"/>
      <c r="UJ356" s="171"/>
      <c r="UK356" s="171"/>
      <c r="UL356" s="171"/>
      <c r="UM356" s="171"/>
      <c r="UN356" s="171"/>
      <c r="UO356" s="171"/>
      <c r="UP356" s="171"/>
      <c r="UQ356" s="171"/>
      <c r="UR356" s="171"/>
      <c r="US356" s="171"/>
      <c r="UT356" s="171"/>
      <c r="UU356" s="171"/>
      <c r="UV356" s="171"/>
      <c r="UW356" s="171"/>
      <c r="UX356" s="171"/>
      <c r="UY356" s="171"/>
      <c r="UZ356" s="171"/>
      <c r="VA356" s="171"/>
      <c r="VB356" s="171"/>
      <c r="VC356" s="171"/>
      <c r="VD356" s="171"/>
      <c r="VE356" s="171"/>
      <c r="VF356" s="171"/>
      <c r="VG356" s="171"/>
      <c r="VH356" s="171"/>
      <c r="VI356" s="171"/>
      <c r="VJ356" s="171"/>
      <c r="VK356" s="171"/>
      <c r="VL356" s="171"/>
      <c r="VM356" s="171"/>
      <c r="VN356" s="171"/>
      <c r="VO356" s="171"/>
      <c r="VP356" s="171"/>
      <c r="VQ356" s="171"/>
      <c r="VR356" s="171"/>
      <c r="VS356" s="171"/>
      <c r="VT356" s="171"/>
      <c r="VU356" s="171"/>
      <c r="VV356" s="171"/>
      <c r="VW356" s="171"/>
      <c r="VX356" s="171"/>
      <c r="VY356" s="171"/>
      <c r="VZ356" s="171"/>
      <c r="WA356" s="171"/>
      <c r="WB356" s="171"/>
      <c r="WC356" s="171"/>
      <c r="WD356" s="171"/>
      <c r="WE356" s="171"/>
      <c r="WF356" s="171"/>
      <c r="WG356" s="171"/>
      <c r="WH356" s="171"/>
      <c r="WI356" s="171"/>
      <c r="WJ356" s="171"/>
      <c r="WK356" s="171"/>
      <c r="WL356" s="171"/>
      <c r="WM356" s="171"/>
      <c r="WN356" s="171"/>
      <c r="WO356" s="171"/>
      <c r="WP356" s="171"/>
      <c r="WQ356" s="171"/>
      <c r="WR356" s="171"/>
      <c r="WS356" s="171"/>
      <c r="WT356" s="171"/>
      <c r="WU356" s="171"/>
      <c r="WV356" s="171"/>
      <c r="WW356" s="171"/>
      <c r="WX356" s="171"/>
      <c r="WY356" s="171"/>
      <c r="WZ356" s="171"/>
      <c r="XA356" s="171"/>
      <c r="XB356" s="171"/>
      <c r="XC356" s="171"/>
      <c r="XD356" s="171"/>
      <c r="XE356" s="171"/>
      <c r="XF356" s="171"/>
      <c r="XG356" s="171"/>
      <c r="XH356" s="171"/>
      <c r="XI356" s="171"/>
      <c r="XJ356" s="171"/>
      <c r="XK356" s="171"/>
      <c r="XL356" s="171"/>
      <c r="XM356" s="171"/>
      <c r="XN356" s="171"/>
      <c r="XO356" s="171"/>
      <c r="XP356" s="171"/>
      <c r="XQ356" s="171"/>
      <c r="XR356" s="171"/>
      <c r="XS356" s="171"/>
      <c r="XT356" s="171"/>
      <c r="XU356" s="171"/>
      <c r="XV356" s="171"/>
      <c r="XW356" s="171"/>
      <c r="XX356" s="171"/>
      <c r="XY356" s="171"/>
      <c r="XZ356" s="171"/>
      <c r="YA356" s="171"/>
      <c r="YB356" s="171"/>
      <c r="YC356" s="171"/>
      <c r="YD356" s="171"/>
      <c r="YE356" s="171"/>
      <c r="YF356" s="171"/>
      <c r="YG356" s="171"/>
      <c r="YH356" s="171"/>
      <c r="YI356" s="171"/>
      <c r="YJ356" s="171"/>
      <c r="YK356" s="171"/>
      <c r="YL356" s="171"/>
      <c r="YM356" s="171"/>
      <c r="YN356" s="171"/>
      <c r="YO356" s="171"/>
      <c r="YP356" s="171"/>
      <c r="YQ356" s="171"/>
      <c r="YR356" s="171"/>
      <c r="YS356" s="171"/>
      <c r="YT356" s="171"/>
      <c r="YU356" s="171"/>
      <c r="YV356" s="171"/>
      <c r="YW356" s="171"/>
      <c r="YX356" s="171"/>
      <c r="YY356" s="171"/>
      <c r="YZ356" s="171"/>
      <c r="ZA356" s="171"/>
      <c r="ZB356" s="171"/>
      <c r="ZC356" s="171"/>
      <c r="ZD356" s="171"/>
      <c r="ZE356" s="171"/>
      <c r="ZF356" s="171"/>
      <c r="ZG356" s="171"/>
      <c r="ZH356" s="171"/>
      <c r="ZI356" s="171"/>
      <c r="ZJ356" s="171"/>
      <c r="ZK356" s="171"/>
      <c r="ZL356" s="171"/>
      <c r="ZM356" s="171"/>
      <c r="ZN356" s="171"/>
      <c r="ZO356" s="171"/>
      <c r="ZP356" s="171"/>
      <c r="ZQ356" s="171"/>
      <c r="ZR356" s="171"/>
      <c r="ZS356" s="171"/>
      <c r="ZT356" s="171"/>
      <c r="ZU356" s="171"/>
      <c r="ZV356" s="171"/>
      <c r="ZW356" s="171"/>
      <c r="ZX356" s="171"/>
      <c r="ZY356" s="171"/>
      <c r="ZZ356" s="171"/>
      <c r="AAA356" s="171"/>
      <c r="AAB356" s="171"/>
      <c r="AAC356" s="171"/>
      <c r="AAD356" s="171"/>
      <c r="AAE356" s="171"/>
      <c r="AAF356" s="171"/>
      <c r="AAG356" s="171"/>
      <c r="AAH356" s="171"/>
      <c r="AAI356" s="171"/>
      <c r="AAJ356" s="171"/>
      <c r="AAK356" s="171"/>
      <c r="AAL356" s="171"/>
      <c r="AAM356" s="171"/>
      <c r="AAN356" s="171"/>
      <c r="AAO356" s="171"/>
      <c r="AAP356" s="171"/>
      <c r="AAQ356" s="171"/>
      <c r="AAR356" s="171"/>
      <c r="AAS356" s="171"/>
      <c r="AAT356" s="171"/>
      <c r="AAU356" s="171"/>
      <c r="AAV356" s="171"/>
      <c r="AAW356" s="171"/>
      <c r="AAX356" s="171"/>
      <c r="AAY356" s="171"/>
      <c r="AAZ356" s="171"/>
      <c r="ABA356" s="171"/>
      <c r="ABB356" s="171"/>
      <c r="ABC356" s="171"/>
      <c r="ABD356" s="171"/>
      <c r="ABE356" s="171"/>
      <c r="ABF356" s="171"/>
      <c r="ABG356" s="171"/>
      <c r="ABH356" s="171"/>
      <c r="ABI356" s="171"/>
      <c r="ABJ356" s="171"/>
      <c r="ABK356" s="171"/>
      <c r="ABL356" s="171"/>
      <c r="ABM356" s="171"/>
      <c r="ABN356" s="171"/>
      <c r="ABO356" s="171"/>
      <c r="ABP356" s="171"/>
      <c r="ABQ356" s="171"/>
      <c r="ABR356" s="171"/>
      <c r="ABS356" s="171"/>
      <c r="ABT356" s="171"/>
      <c r="ABU356" s="171"/>
      <c r="ABV356" s="171"/>
      <c r="ABW356" s="171"/>
      <c r="ABX356" s="171"/>
      <c r="ABY356" s="171"/>
      <c r="ABZ356" s="171"/>
      <c r="ACA356" s="171"/>
      <c r="ACB356" s="171"/>
      <c r="ACC356" s="171"/>
      <c r="ACD356" s="171"/>
      <c r="ACE356" s="171"/>
      <c r="ACF356" s="171"/>
      <c r="ACG356" s="171"/>
      <c r="ACH356" s="171"/>
      <c r="ACI356" s="171"/>
      <c r="ACJ356" s="171"/>
      <c r="ACK356" s="171"/>
      <c r="ACL356" s="171"/>
      <c r="ACM356" s="171"/>
      <c r="ACN356" s="171"/>
      <c r="ACO356" s="171"/>
      <c r="ACP356" s="171"/>
      <c r="ACQ356" s="171"/>
      <c r="ACR356" s="171"/>
      <c r="ACS356" s="171"/>
      <c r="ACT356" s="171"/>
      <c r="ACU356" s="171"/>
      <c r="ACV356" s="171"/>
      <c r="ACW356" s="171"/>
      <c r="ACX356" s="171"/>
      <c r="ACY356" s="171"/>
      <c r="ACZ356" s="171"/>
      <c r="ADA356" s="171"/>
      <c r="ADB356" s="171"/>
      <c r="ADC356" s="171"/>
      <c r="ADD356" s="171"/>
      <c r="ADE356" s="171"/>
      <c r="ADF356" s="171"/>
      <c r="ADG356" s="171"/>
      <c r="ADH356" s="171"/>
      <c r="ADI356" s="171"/>
      <c r="ADJ356" s="171"/>
      <c r="ADK356" s="171"/>
      <c r="ADL356" s="171"/>
      <c r="ADM356" s="171"/>
      <c r="ADN356" s="171"/>
      <c r="ADO356" s="171"/>
      <c r="ADP356" s="171"/>
      <c r="ADQ356" s="171"/>
      <c r="ADR356" s="171"/>
      <c r="ADS356" s="171"/>
      <c r="ADT356" s="171"/>
      <c r="ADU356" s="171"/>
      <c r="ADV356" s="171"/>
      <c r="ADW356" s="171"/>
      <c r="ADX356" s="171"/>
      <c r="ADY356" s="171"/>
      <c r="ADZ356" s="171"/>
      <c r="AEA356" s="171"/>
      <c r="AEB356" s="171"/>
      <c r="AEC356" s="171"/>
      <c r="AED356" s="171"/>
      <c r="AEE356" s="171"/>
      <c r="AEF356" s="171"/>
      <c r="AEG356" s="171"/>
      <c r="AEH356" s="171"/>
      <c r="AEI356" s="171"/>
      <c r="AEJ356" s="171"/>
      <c r="AEK356" s="171"/>
      <c r="AEL356" s="171"/>
      <c r="AEM356" s="171"/>
      <c r="AEN356" s="171"/>
      <c r="AEO356" s="171"/>
      <c r="AEP356" s="171"/>
      <c r="AEQ356" s="171"/>
      <c r="AER356" s="171"/>
      <c r="AES356" s="171"/>
      <c r="AET356" s="171"/>
      <c r="AEU356" s="171"/>
      <c r="AEV356" s="171"/>
      <c r="AEW356" s="171"/>
      <c r="AEX356" s="171"/>
      <c r="AEY356" s="171"/>
      <c r="AEZ356" s="171"/>
      <c r="AFA356" s="171"/>
      <c r="AFB356" s="171"/>
      <c r="AFC356" s="171"/>
      <c r="AFD356" s="171"/>
      <c r="AFE356" s="171"/>
      <c r="AFF356" s="171"/>
      <c r="AFG356" s="171"/>
      <c r="AFH356" s="171"/>
      <c r="AFI356" s="171"/>
      <c r="AFJ356" s="171"/>
      <c r="AFK356" s="171"/>
      <c r="AFL356" s="171"/>
      <c r="AFM356" s="171"/>
      <c r="AFN356" s="171"/>
      <c r="AFO356" s="171"/>
      <c r="AFP356" s="171"/>
      <c r="AFQ356" s="171"/>
      <c r="AFR356" s="171"/>
      <c r="AFS356" s="171"/>
      <c r="AFT356" s="171"/>
      <c r="AFU356" s="171"/>
      <c r="AFV356" s="171"/>
      <c r="AFW356" s="171"/>
      <c r="AFX356" s="171"/>
      <c r="AFY356" s="171"/>
      <c r="AFZ356" s="171"/>
      <c r="AGA356" s="171"/>
      <c r="AGB356" s="171"/>
      <c r="AGC356" s="171"/>
      <c r="AGD356" s="171"/>
      <c r="AGE356" s="171"/>
      <c r="AGF356" s="171"/>
      <c r="AGG356" s="171"/>
      <c r="AGH356" s="171"/>
      <c r="AGI356" s="171"/>
      <c r="AGJ356" s="171"/>
      <c r="AGK356" s="171"/>
      <c r="AGL356" s="171"/>
      <c r="AGM356" s="171"/>
      <c r="AGN356" s="171"/>
      <c r="AGO356" s="171"/>
      <c r="AGP356" s="171"/>
      <c r="AGQ356" s="171"/>
      <c r="AGR356" s="171"/>
      <c r="AGS356" s="171"/>
      <c r="AGT356" s="171"/>
      <c r="AGU356" s="171"/>
      <c r="AGV356" s="171"/>
      <c r="AGW356" s="171"/>
      <c r="AGX356" s="171"/>
      <c r="AGY356" s="171"/>
      <c r="AGZ356" s="171"/>
      <c r="AHA356" s="171"/>
      <c r="AHB356" s="171"/>
      <c r="AHC356" s="171"/>
      <c r="AHD356" s="171"/>
      <c r="AHE356" s="171"/>
      <c r="AHF356" s="171"/>
      <c r="AHG356" s="171"/>
      <c r="AHH356" s="171"/>
      <c r="AHI356" s="171"/>
      <c r="AHJ356" s="171"/>
      <c r="AHK356" s="171"/>
      <c r="AHL356" s="171"/>
      <c r="AHM356" s="171"/>
      <c r="AHN356" s="171"/>
      <c r="AHO356" s="171"/>
      <c r="AHP356" s="171"/>
      <c r="AHQ356" s="171"/>
      <c r="AHR356" s="171"/>
      <c r="AHS356" s="171"/>
      <c r="AHT356" s="171"/>
      <c r="AHU356" s="171"/>
      <c r="AHV356" s="171"/>
      <c r="AHW356" s="171"/>
      <c r="AHX356" s="171"/>
      <c r="AHY356" s="171"/>
      <c r="AHZ356" s="171"/>
      <c r="AIA356" s="171"/>
      <c r="AIB356" s="171"/>
      <c r="AIC356" s="171"/>
      <c r="AID356" s="171"/>
      <c r="AIE356" s="171"/>
      <c r="AIF356" s="171"/>
      <c r="AIG356" s="171"/>
      <c r="AIH356" s="171"/>
      <c r="AII356" s="171"/>
      <c r="AIJ356" s="171"/>
      <c r="AIK356" s="171"/>
      <c r="AIL356" s="171"/>
      <c r="AIM356" s="171"/>
      <c r="AIN356" s="171"/>
      <c r="AIO356" s="171"/>
      <c r="AIP356" s="171"/>
      <c r="AIQ356" s="171"/>
      <c r="AIR356" s="171"/>
      <c r="AIS356" s="171"/>
      <c r="AIT356" s="171"/>
      <c r="AIU356" s="171"/>
      <c r="AIV356" s="171"/>
      <c r="AIW356" s="171"/>
      <c r="AIX356" s="171"/>
      <c r="AIY356" s="171"/>
      <c r="AIZ356" s="171"/>
      <c r="AJA356" s="171"/>
      <c r="AJB356" s="171"/>
      <c r="AJC356" s="171"/>
      <c r="AJD356" s="171"/>
      <c r="AJE356" s="171"/>
      <c r="AJF356" s="171"/>
      <c r="AJG356" s="171"/>
      <c r="AJH356" s="171"/>
      <c r="AJI356" s="171"/>
      <c r="AJJ356" s="171"/>
      <c r="AJK356" s="171"/>
      <c r="AJL356" s="171"/>
      <c r="AJM356" s="171"/>
      <c r="AJN356" s="171"/>
      <c r="AJO356" s="171"/>
      <c r="AJP356" s="171"/>
      <c r="AJQ356" s="171"/>
      <c r="AJR356" s="171"/>
      <c r="AJS356" s="171"/>
      <c r="AJT356" s="171"/>
      <c r="AJU356" s="171"/>
      <c r="AJV356" s="171"/>
      <c r="AJW356" s="171"/>
      <c r="AJX356" s="171"/>
      <c r="AJY356" s="171"/>
      <c r="AJZ356" s="171"/>
      <c r="AKA356" s="171"/>
      <c r="AKB356" s="171"/>
      <c r="AKC356" s="171"/>
      <c r="AKD356" s="171"/>
      <c r="AKE356" s="171"/>
      <c r="AKF356" s="171"/>
      <c r="AKG356" s="171"/>
      <c r="AKH356" s="171"/>
      <c r="AKI356" s="171"/>
      <c r="AKJ356" s="171"/>
      <c r="AKK356" s="171"/>
      <c r="AKL356" s="171"/>
      <c r="AKM356" s="171"/>
      <c r="AKN356" s="171"/>
      <c r="AKO356" s="171"/>
      <c r="AKP356" s="171"/>
      <c r="AKQ356" s="171"/>
      <c r="AKR356" s="171"/>
      <c r="AKS356" s="171"/>
      <c r="AKT356" s="171"/>
      <c r="AKU356" s="171"/>
      <c r="AKV356" s="171"/>
      <c r="AKW356" s="171"/>
      <c r="AKX356" s="171"/>
      <c r="AKY356" s="171"/>
      <c r="AKZ356" s="171"/>
      <c r="ALA356" s="171"/>
      <c r="ALB356" s="171"/>
      <c r="ALC356" s="171"/>
      <c r="ALD356" s="171"/>
      <c r="ALE356" s="171"/>
      <c r="ALF356" s="171"/>
      <c r="ALG356" s="171"/>
      <c r="ALH356" s="171"/>
      <c r="ALI356" s="171"/>
      <c r="ALJ356" s="171"/>
      <c r="ALK356" s="171"/>
      <c r="ALL356" s="171"/>
      <c r="ALM356" s="171"/>
      <c r="ALN356" s="171"/>
      <c r="ALO356" s="171"/>
      <c r="ALP356" s="171"/>
      <c r="ALQ356" s="171"/>
      <c r="ALR356" s="171"/>
      <c r="ALS356" s="171"/>
      <c r="ALT356" s="171"/>
      <c r="ALU356" s="171"/>
      <c r="ALV356" s="171"/>
      <c r="ALW356" s="171"/>
      <c r="ALX356" s="171"/>
      <c r="ALY356" s="171"/>
      <c r="ALZ356" s="171"/>
      <c r="AMA356" s="171"/>
      <c r="AMB356" s="171"/>
      <c r="AMC356" s="171"/>
      <c r="AMD356" s="171"/>
      <c r="AME356" s="171"/>
      <c r="AMF356" s="171"/>
    </row>
    <row r="357" spans="1:1020" s="177" customFormat="1" ht="18.75" customHeight="1" x14ac:dyDescent="0.15">
      <c r="A357" s="220"/>
      <c r="B357" s="222"/>
      <c r="C357" s="631"/>
      <c r="D357" s="520"/>
      <c r="E357" s="675"/>
      <c r="F357" s="675"/>
      <c r="G357" s="675"/>
      <c r="H357" s="675"/>
      <c r="I357" s="675"/>
      <c r="J357" s="675"/>
      <c r="K357" s="676"/>
      <c r="L357" s="166"/>
      <c r="M357" s="171"/>
      <c r="N357" s="171"/>
      <c r="O357" s="171"/>
      <c r="P357" s="171"/>
      <c r="Q357" s="171"/>
      <c r="R357" s="171"/>
      <c r="S357" s="171"/>
      <c r="T357" s="171"/>
      <c r="U357" s="171"/>
      <c r="V357" s="171"/>
      <c r="W357" s="171"/>
      <c r="X357" s="171"/>
      <c r="Y357" s="171"/>
      <c r="Z357" s="171"/>
      <c r="AA357" s="171"/>
      <c r="AB357" s="171"/>
      <c r="AC357" s="171"/>
      <c r="AD357" s="171"/>
      <c r="AE357" s="171"/>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c r="BA357" s="171"/>
      <c r="BB357" s="171"/>
      <c r="BC357" s="171"/>
      <c r="BD357" s="171"/>
      <c r="BE357" s="171"/>
      <c r="BF357" s="171"/>
      <c r="BG357" s="171"/>
      <c r="BH357" s="171"/>
      <c r="BI357" s="171"/>
      <c r="BJ357" s="171"/>
      <c r="BK357" s="171"/>
      <c r="BL357" s="171"/>
      <c r="BM357" s="171"/>
      <c r="BN357" s="171"/>
      <c r="BO357" s="171"/>
      <c r="BP357" s="171"/>
      <c r="BQ357" s="171"/>
      <c r="BR357" s="171"/>
      <c r="BS357" s="171"/>
      <c r="BT357" s="171"/>
      <c r="BU357" s="171"/>
      <c r="BV357" s="171"/>
      <c r="BW357" s="171"/>
      <c r="BX357" s="171"/>
      <c r="BY357" s="171"/>
      <c r="BZ357" s="171"/>
      <c r="CA357" s="171"/>
      <c r="CB357" s="171"/>
      <c r="CC357" s="171"/>
      <c r="CD357" s="171"/>
      <c r="CE357" s="171"/>
      <c r="CF357" s="171"/>
      <c r="CG357" s="171"/>
      <c r="CH357" s="171"/>
      <c r="CI357" s="171"/>
      <c r="CJ357" s="171"/>
      <c r="CK357" s="171"/>
      <c r="CL357" s="171"/>
      <c r="CM357" s="171"/>
      <c r="CN357" s="171"/>
      <c r="CO357" s="171"/>
      <c r="CP357" s="171"/>
      <c r="CQ357" s="171"/>
      <c r="CR357" s="171"/>
      <c r="CS357" s="171"/>
      <c r="CT357" s="171"/>
      <c r="CU357" s="171"/>
      <c r="CV357" s="171"/>
      <c r="CW357" s="171"/>
      <c r="CX357" s="171"/>
      <c r="CY357" s="171"/>
      <c r="CZ357" s="171"/>
      <c r="DA357" s="171"/>
      <c r="DB357" s="171"/>
      <c r="DC357" s="171"/>
      <c r="DD357" s="171"/>
      <c r="DE357" s="171"/>
      <c r="DF357" s="171"/>
      <c r="DG357" s="171"/>
      <c r="DH357" s="171"/>
      <c r="DI357" s="171"/>
      <c r="DJ357" s="171"/>
      <c r="DK357" s="171"/>
      <c r="DL357" s="171"/>
      <c r="DM357" s="171"/>
      <c r="DN357" s="171"/>
      <c r="DO357" s="171"/>
      <c r="DP357" s="171"/>
      <c r="DQ357" s="171"/>
      <c r="DR357" s="171"/>
      <c r="DS357" s="171"/>
      <c r="DT357" s="171"/>
      <c r="DU357" s="171"/>
      <c r="DV357" s="171"/>
      <c r="DW357" s="171"/>
      <c r="DX357" s="171"/>
      <c r="DY357" s="171"/>
      <c r="DZ357" s="171"/>
      <c r="EA357" s="171"/>
      <c r="EB357" s="171"/>
      <c r="EC357" s="171"/>
      <c r="ED357" s="171"/>
      <c r="EE357" s="171"/>
      <c r="EF357" s="171"/>
      <c r="EG357" s="171"/>
      <c r="EH357" s="171"/>
      <c r="EI357" s="171"/>
      <c r="EJ357" s="171"/>
      <c r="EK357" s="171"/>
      <c r="EL357" s="171"/>
      <c r="EM357" s="171"/>
      <c r="EN357" s="171"/>
      <c r="EO357" s="171"/>
      <c r="EP357" s="171"/>
      <c r="EQ357" s="171"/>
      <c r="ER357" s="171"/>
      <c r="ES357" s="171"/>
      <c r="ET357" s="171"/>
      <c r="EU357" s="171"/>
      <c r="EV357" s="171"/>
      <c r="EW357" s="171"/>
      <c r="EX357" s="171"/>
      <c r="EY357" s="171"/>
      <c r="EZ357" s="171"/>
      <c r="FA357" s="171"/>
      <c r="FB357" s="171"/>
      <c r="FC357" s="171"/>
      <c r="FD357" s="171"/>
      <c r="FE357" s="171"/>
      <c r="FF357" s="171"/>
      <c r="FG357" s="171"/>
      <c r="FH357" s="171"/>
      <c r="FI357" s="171"/>
      <c r="FJ357" s="171"/>
      <c r="FK357" s="171"/>
      <c r="FL357" s="171"/>
      <c r="FM357" s="171"/>
      <c r="FN357" s="171"/>
      <c r="FO357" s="171"/>
      <c r="FP357" s="171"/>
      <c r="FQ357" s="171"/>
      <c r="FR357" s="171"/>
      <c r="FS357" s="171"/>
      <c r="FT357" s="171"/>
      <c r="FU357" s="171"/>
      <c r="FV357" s="171"/>
      <c r="FW357" s="171"/>
      <c r="FX357" s="171"/>
      <c r="FY357" s="171"/>
      <c r="FZ357" s="171"/>
      <c r="GA357" s="171"/>
      <c r="GB357" s="171"/>
      <c r="GC357" s="171"/>
      <c r="GD357" s="171"/>
      <c r="GE357" s="171"/>
      <c r="GF357" s="171"/>
      <c r="GG357" s="171"/>
      <c r="GH357" s="171"/>
      <c r="GI357" s="171"/>
      <c r="GJ357" s="171"/>
      <c r="GK357" s="171"/>
      <c r="GL357" s="171"/>
      <c r="GM357" s="171"/>
      <c r="GN357" s="171"/>
      <c r="GO357" s="171"/>
      <c r="GP357" s="171"/>
      <c r="GQ357" s="171"/>
      <c r="GR357" s="171"/>
      <c r="GS357" s="171"/>
      <c r="GT357" s="171"/>
      <c r="GU357" s="171"/>
      <c r="GV357" s="171"/>
      <c r="GW357" s="171"/>
      <c r="GX357" s="171"/>
      <c r="GY357" s="171"/>
      <c r="GZ357" s="171"/>
      <c r="HA357" s="171"/>
      <c r="HB357" s="171"/>
      <c r="HC357" s="171"/>
      <c r="HD357" s="171"/>
      <c r="HE357" s="171"/>
      <c r="HF357" s="171"/>
      <c r="HG357" s="171"/>
      <c r="HH357" s="171"/>
      <c r="HI357" s="171"/>
      <c r="HJ357" s="171"/>
      <c r="HK357" s="171"/>
      <c r="HL357" s="171"/>
      <c r="HM357" s="171"/>
      <c r="HN357" s="171"/>
      <c r="HO357" s="171"/>
      <c r="HP357" s="171"/>
      <c r="HQ357" s="171"/>
      <c r="HR357" s="171"/>
      <c r="HS357" s="171"/>
      <c r="HT357" s="171"/>
      <c r="HU357" s="171"/>
      <c r="HV357" s="171"/>
      <c r="HW357" s="171"/>
      <c r="HX357" s="171"/>
      <c r="HY357" s="171"/>
      <c r="HZ357" s="171"/>
      <c r="IA357" s="171"/>
      <c r="IB357" s="171"/>
      <c r="IC357" s="171"/>
      <c r="ID357" s="171"/>
      <c r="IE357" s="171"/>
      <c r="IF357" s="171"/>
      <c r="IG357" s="171"/>
      <c r="IH357" s="171"/>
      <c r="II357" s="171"/>
      <c r="IJ357" s="171"/>
      <c r="IK357" s="171"/>
      <c r="IL357" s="171"/>
      <c r="IM357" s="171"/>
      <c r="IN357" s="171"/>
      <c r="IO357" s="171"/>
      <c r="IP357" s="171"/>
      <c r="IQ357" s="171"/>
      <c r="IR357" s="171"/>
      <c r="IS357" s="171"/>
      <c r="IT357" s="171"/>
      <c r="IU357" s="171"/>
      <c r="IV357" s="171"/>
      <c r="IW357" s="171"/>
      <c r="IX357" s="171"/>
      <c r="IY357" s="171"/>
      <c r="IZ357" s="171"/>
      <c r="JA357" s="171"/>
      <c r="JB357" s="171"/>
      <c r="JC357" s="171"/>
      <c r="JD357" s="171"/>
      <c r="JE357" s="171"/>
      <c r="JF357" s="171"/>
      <c r="JG357" s="171"/>
      <c r="JH357" s="171"/>
      <c r="JI357" s="171"/>
      <c r="JJ357" s="171"/>
      <c r="JK357" s="171"/>
      <c r="JL357" s="171"/>
      <c r="JM357" s="171"/>
      <c r="JN357" s="171"/>
      <c r="JO357" s="171"/>
      <c r="JP357" s="171"/>
      <c r="JQ357" s="171"/>
      <c r="JR357" s="171"/>
      <c r="JS357" s="171"/>
      <c r="JT357" s="171"/>
      <c r="JU357" s="171"/>
      <c r="JV357" s="171"/>
      <c r="JW357" s="171"/>
      <c r="JX357" s="171"/>
      <c r="JY357" s="171"/>
      <c r="JZ357" s="171"/>
      <c r="KA357" s="171"/>
      <c r="KB357" s="171"/>
      <c r="KC357" s="171"/>
      <c r="KD357" s="171"/>
      <c r="KE357" s="171"/>
      <c r="KF357" s="171"/>
      <c r="KG357" s="171"/>
      <c r="KH357" s="171"/>
      <c r="KI357" s="171"/>
      <c r="KJ357" s="171"/>
      <c r="KK357" s="171"/>
      <c r="KL357" s="171"/>
      <c r="KM357" s="171"/>
      <c r="KN357" s="171"/>
      <c r="KO357" s="171"/>
      <c r="KP357" s="171"/>
      <c r="KQ357" s="171"/>
      <c r="KR357" s="171"/>
      <c r="KS357" s="171"/>
      <c r="KT357" s="171"/>
      <c r="KU357" s="171"/>
      <c r="KV357" s="171"/>
      <c r="KW357" s="171"/>
      <c r="KX357" s="171"/>
      <c r="KY357" s="171"/>
      <c r="KZ357" s="171"/>
      <c r="LA357" s="171"/>
      <c r="LB357" s="171"/>
      <c r="LC357" s="171"/>
      <c r="LD357" s="171"/>
      <c r="LE357" s="171"/>
      <c r="LF357" s="171"/>
      <c r="LG357" s="171"/>
      <c r="LH357" s="171"/>
      <c r="LI357" s="171"/>
      <c r="LJ357" s="171"/>
      <c r="LK357" s="171"/>
      <c r="LL357" s="171"/>
      <c r="LM357" s="171"/>
      <c r="LN357" s="171"/>
      <c r="LO357" s="171"/>
      <c r="LP357" s="171"/>
      <c r="LQ357" s="171"/>
      <c r="LR357" s="171"/>
      <c r="LS357" s="171"/>
      <c r="LT357" s="171"/>
      <c r="LU357" s="171"/>
      <c r="LV357" s="171"/>
      <c r="LW357" s="171"/>
      <c r="LX357" s="171"/>
      <c r="LY357" s="171"/>
      <c r="LZ357" s="171"/>
      <c r="MA357" s="171"/>
      <c r="MB357" s="171"/>
      <c r="MC357" s="171"/>
      <c r="MD357" s="171"/>
      <c r="ME357" s="171"/>
      <c r="MF357" s="171"/>
      <c r="MG357" s="171"/>
      <c r="MH357" s="171"/>
      <c r="MI357" s="171"/>
      <c r="MJ357" s="171"/>
      <c r="MK357" s="171"/>
      <c r="ML357" s="171"/>
      <c r="MM357" s="171"/>
      <c r="MN357" s="171"/>
      <c r="MO357" s="171"/>
      <c r="MP357" s="171"/>
      <c r="MQ357" s="171"/>
      <c r="MR357" s="171"/>
      <c r="MS357" s="171"/>
      <c r="MT357" s="171"/>
      <c r="MU357" s="171"/>
      <c r="MV357" s="171"/>
      <c r="MW357" s="171"/>
      <c r="MX357" s="171"/>
      <c r="MY357" s="171"/>
      <c r="MZ357" s="171"/>
      <c r="NA357" s="171"/>
      <c r="NB357" s="171"/>
      <c r="NC357" s="171"/>
      <c r="ND357" s="171"/>
      <c r="NE357" s="171"/>
      <c r="NF357" s="171"/>
      <c r="NG357" s="171"/>
      <c r="NH357" s="171"/>
      <c r="NI357" s="171"/>
      <c r="NJ357" s="171"/>
      <c r="NK357" s="171"/>
      <c r="NL357" s="171"/>
      <c r="NM357" s="171"/>
      <c r="NN357" s="171"/>
      <c r="NO357" s="171"/>
      <c r="NP357" s="171"/>
      <c r="NQ357" s="171"/>
      <c r="NR357" s="171"/>
      <c r="NS357" s="171"/>
      <c r="NT357" s="171"/>
      <c r="NU357" s="171"/>
      <c r="NV357" s="171"/>
      <c r="NW357" s="171"/>
      <c r="NX357" s="171"/>
      <c r="NY357" s="171"/>
      <c r="NZ357" s="171"/>
      <c r="OA357" s="171"/>
      <c r="OB357" s="171"/>
      <c r="OC357" s="171"/>
      <c r="OD357" s="171"/>
      <c r="OE357" s="171"/>
      <c r="OF357" s="171"/>
      <c r="OG357" s="171"/>
      <c r="OH357" s="171"/>
      <c r="OI357" s="171"/>
      <c r="OJ357" s="171"/>
      <c r="OK357" s="171"/>
      <c r="OL357" s="171"/>
      <c r="OM357" s="171"/>
      <c r="ON357" s="171"/>
      <c r="OO357" s="171"/>
      <c r="OP357" s="171"/>
      <c r="OQ357" s="171"/>
      <c r="OR357" s="171"/>
      <c r="OS357" s="171"/>
      <c r="OT357" s="171"/>
      <c r="OU357" s="171"/>
      <c r="OV357" s="171"/>
      <c r="OW357" s="171"/>
      <c r="OX357" s="171"/>
      <c r="OY357" s="171"/>
      <c r="OZ357" s="171"/>
      <c r="PA357" s="171"/>
      <c r="PB357" s="171"/>
      <c r="PC357" s="171"/>
      <c r="PD357" s="171"/>
      <c r="PE357" s="171"/>
      <c r="PF357" s="171"/>
      <c r="PG357" s="171"/>
      <c r="PH357" s="171"/>
      <c r="PI357" s="171"/>
      <c r="PJ357" s="171"/>
      <c r="PK357" s="171"/>
      <c r="PL357" s="171"/>
      <c r="PM357" s="171"/>
      <c r="PN357" s="171"/>
      <c r="PO357" s="171"/>
      <c r="PP357" s="171"/>
      <c r="PQ357" s="171"/>
      <c r="PR357" s="171"/>
      <c r="PS357" s="171"/>
      <c r="PT357" s="171"/>
      <c r="PU357" s="171"/>
      <c r="PV357" s="171"/>
      <c r="PW357" s="171"/>
      <c r="PX357" s="171"/>
      <c r="PY357" s="171"/>
      <c r="PZ357" s="171"/>
      <c r="QA357" s="171"/>
      <c r="QB357" s="171"/>
      <c r="QC357" s="171"/>
      <c r="QD357" s="171"/>
      <c r="QE357" s="171"/>
      <c r="QF357" s="171"/>
      <c r="QG357" s="171"/>
      <c r="QH357" s="171"/>
      <c r="QI357" s="171"/>
      <c r="QJ357" s="171"/>
      <c r="QK357" s="171"/>
      <c r="QL357" s="171"/>
      <c r="QM357" s="171"/>
      <c r="QN357" s="171"/>
      <c r="QO357" s="171"/>
      <c r="QP357" s="171"/>
      <c r="QQ357" s="171"/>
      <c r="QR357" s="171"/>
      <c r="QS357" s="171"/>
      <c r="QT357" s="171"/>
      <c r="QU357" s="171"/>
      <c r="QV357" s="171"/>
      <c r="QW357" s="171"/>
      <c r="QX357" s="171"/>
      <c r="QY357" s="171"/>
      <c r="QZ357" s="171"/>
      <c r="RA357" s="171"/>
      <c r="RB357" s="171"/>
      <c r="RC357" s="171"/>
      <c r="RD357" s="171"/>
      <c r="RE357" s="171"/>
      <c r="RF357" s="171"/>
      <c r="RG357" s="171"/>
      <c r="RH357" s="171"/>
      <c r="RI357" s="171"/>
      <c r="RJ357" s="171"/>
      <c r="RK357" s="171"/>
      <c r="RL357" s="171"/>
      <c r="RM357" s="171"/>
      <c r="RN357" s="171"/>
      <c r="RO357" s="171"/>
      <c r="RP357" s="171"/>
      <c r="RQ357" s="171"/>
      <c r="RR357" s="171"/>
      <c r="RS357" s="171"/>
      <c r="RT357" s="171"/>
      <c r="RU357" s="171"/>
      <c r="RV357" s="171"/>
      <c r="RW357" s="171"/>
      <c r="RX357" s="171"/>
      <c r="RY357" s="171"/>
      <c r="RZ357" s="171"/>
      <c r="SA357" s="171"/>
      <c r="SB357" s="171"/>
      <c r="SC357" s="171"/>
      <c r="SD357" s="171"/>
      <c r="SE357" s="171"/>
      <c r="SF357" s="171"/>
      <c r="SG357" s="171"/>
      <c r="SH357" s="171"/>
      <c r="SI357" s="171"/>
      <c r="SJ357" s="171"/>
      <c r="SK357" s="171"/>
      <c r="SL357" s="171"/>
      <c r="SM357" s="171"/>
      <c r="SN357" s="171"/>
      <c r="SO357" s="171"/>
      <c r="SP357" s="171"/>
      <c r="SQ357" s="171"/>
      <c r="SR357" s="171"/>
      <c r="SS357" s="171"/>
      <c r="ST357" s="171"/>
      <c r="SU357" s="171"/>
      <c r="SV357" s="171"/>
      <c r="SW357" s="171"/>
      <c r="SX357" s="171"/>
      <c r="SY357" s="171"/>
      <c r="SZ357" s="171"/>
      <c r="TA357" s="171"/>
      <c r="TB357" s="171"/>
      <c r="TC357" s="171"/>
      <c r="TD357" s="171"/>
      <c r="TE357" s="171"/>
      <c r="TF357" s="171"/>
      <c r="TG357" s="171"/>
      <c r="TH357" s="171"/>
      <c r="TI357" s="171"/>
      <c r="TJ357" s="171"/>
      <c r="TK357" s="171"/>
      <c r="TL357" s="171"/>
      <c r="TM357" s="171"/>
      <c r="TN357" s="171"/>
      <c r="TO357" s="171"/>
      <c r="TP357" s="171"/>
      <c r="TQ357" s="171"/>
      <c r="TR357" s="171"/>
      <c r="TS357" s="171"/>
      <c r="TT357" s="171"/>
      <c r="TU357" s="171"/>
      <c r="TV357" s="171"/>
      <c r="TW357" s="171"/>
      <c r="TX357" s="171"/>
      <c r="TY357" s="171"/>
      <c r="TZ357" s="171"/>
      <c r="UA357" s="171"/>
      <c r="UB357" s="171"/>
      <c r="UC357" s="171"/>
      <c r="UD357" s="171"/>
      <c r="UE357" s="171"/>
      <c r="UF357" s="171"/>
      <c r="UG357" s="171"/>
      <c r="UH357" s="171"/>
      <c r="UI357" s="171"/>
      <c r="UJ357" s="171"/>
      <c r="UK357" s="171"/>
      <c r="UL357" s="171"/>
      <c r="UM357" s="171"/>
      <c r="UN357" s="171"/>
      <c r="UO357" s="171"/>
      <c r="UP357" s="171"/>
      <c r="UQ357" s="171"/>
      <c r="UR357" s="171"/>
      <c r="US357" s="171"/>
      <c r="UT357" s="171"/>
      <c r="UU357" s="171"/>
      <c r="UV357" s="171"/>
      <c r="UW357" s="171"/>
      <c r="UX357" s="171"/>
      <c r="UY357" s="171"/>
      <c r="UZ357" s="171"/>
      <c r="VA357" s="171"/>
      <c r="VB357" s="171"/>
      <c r="VC357" s="171"/>
      <c r="VD357" s="171"/>
      <c r="VE357" s="171"/>
      <c r="VF357" s="171"/>
      <c r="VG357" s="171"/>
      <c r="VH357" s="171"/>
      <c r="VI357" s="171"/>
      <c r="VJ357" s="171"/>
      <c r="VK357" s="171"/>
      <c r="VL357" s="171"/>
      <c r="VM357" s="171"/>
      <c r="VN357" s="171"/>
      <c r="VO357" s="171"/>
      <c r="VP357" s="171"/>
      <c r="VQ357" s="171"/>
      <c r="VR357" s="171"/>
      <c r="VS357" s="171"/>
      <c r="VT357" s="171"/>
      <c r="VU357" s="171"/>
      <c r="VV357" s="171"/>
      <c r="VW357" s="171"/>
      <c r="VX357" s="171"/>
      <c r="VY357" s="171"/>
      <c r="VZ357" s="171"/>
      <c r="WA357" s="171"/>
      <c r="WB357" s="171"/>
      <c r="WC357" s="171"/>
      <c r="WD357" s="171"/>
      <c r="WE357" s="171"/>
      <c r="WF357" s="171"/>
      <c r="WG357" s="171"/>
      <c r="WH357" s="171"/>
      <c r="WI357" s="171"/>
      <c r="WJ357" s="171"/>
      <c r="WK357" s="171"/>
      <c r="WL357" s="171"/>
      <c r="WM357" s="171"/>
      <c r="WN357" s="171"/>
      <c r="WO357" s="171"/>
      <c r="WP357" s="171"/>
      <c r="WQ357" s="171"/>
      <c r="WR357" s="171"/>
      <c r="WS357" s="171"/>
      <c r="WT357" s="171"/>
      <c r="WU357" s="171"/>
      <c r="WV357" s="171"/>
      <c r="WW357" s="171"/>
      <c r="WX357" s="171"/>
      <c r="WY357" s="171"/>
      <c r="WZ357" s="171"/>
      <c r="XA357" s="171"/>
      <c r="XB357" s="171"/>
      <c r="XC357" s="171"/>
      <c r="XD357" s="171"/>
      <c r="XE357" s="171"/>
      <c r="XF357" s="171"/>
      <c r="XG357" s="171"/>
      <c r="XH357" s="171"/>
      <c r="XI357" s="171"/>
      <c r="XJ357" s="171"/>
      <c r="XK357" s="171"/>
      <c r="XL357" s="171"/>
      <c r="XM357" s="171"/>
      <c r="XN357" s="171"/>
      <c r="XO357" s="171"/>
      <c r="XP357" s="171"/>
      <c r="XQ357" s="171"/>
      <c r="XR357" s="171"/>
      <c r="XS357" s="171"/>
      <c r="XT357" s="171"/>
      <c r="XU357" s="171"/>
      <c r="XV357" s="171"/>
      <c r="XW357" s="171"/>
      <c r="XX357" s="171"/>
      <c r="XY357" s="171"/>
      <c r="XZ357" s="171"/>
      <c r="YA357" s="171"/>
      <c r="YB357" s="171"/>
      <c r="YC357" s="171"/>
      <c r="YD357" s="171"/>
      <c r="YE357" s="171"/>
      <c r="YF357" s="171"/>
      <c r="YG357" s="171"/>
      <c r="YH357" s="171"/>
      <c r="YI357" s="171"/>
      <c r="YJ357" s="171"/>
      <c r="YK357" s="171"/>
      <c r="YL357" s="171"/>
      <c r="YM357" s="171"/>
      <c r="YN357" s="171"/>
      <c r="YO357" s="171"/>
      <c r="YP357" s="171"/>
      <c r="YQ357" s="171"/>
      <c r="YR357" s="171"/>
      <c r="YS357" s="171"/>
      <c r="YT357" s="171"/>
      <c r="YU357" s="171"/>
      <c r="YV357" s="171"/>
      <c r="YW357" s="171"/>
      <c r="YX357" s="171"/>
      <c r="YY357" s="171"/>
      <c r="YZ357" s="171"/>
      <c r="ZA357" s="171"/>
      <c r="ZB357" s="171"/>
      <c r="ZC357" s="171"/>
      <c r="ZD357" s="171"/>
      <c r="ZE357" s="171"/>
      <c r="ZF357" s="171"/>
      <c r="ZG357" s="171"/>
      <c r="ZH357" s="171"/>
      <c r="ZI357" s="171"/>
      <c r="ZJ357" s="171"/>
      <c r="ZK357" s="171"/>
      <c r="ZL357" s="171"/>
      <c r="ZM357" s="171"/>
      <c r="ZN357" s="171"/>
      <c r="ZO357" s="171"/>
      <c r="ZP357" s="171"/>
      <c r="ZQ357" s="171"/>
      <c r="ZR357" s="171"/>
      <c r="ZS357" s="171"/>
      <c r="ZT357" s="171"/>
      <c r="ZU357" s="171"/>
      <c r="ZV357" s="171"/>
      <c r="ZW357" s="171"/>
      <c r="ZX357" s="171"/>
      <c r="ZY357" s="171"/>
      <c r="ZZ357" s="171"/>
      <c r="AAA357" s="171"/>
      <c r="AAB357" s="171"/>
      <c r="AAC357" s="171"/>
      <c r="AAD357" s="171"/>
      <c r="AAE357" s="171"/>
      <c r="AAF357" s="171"/>
      <c r="AAG357" s="171"/>
      <c r="AAH357" s="171"/>
      <c r="AAI357" s="171"/>
      <c r="AAJ357" s="171"/>
      <c r="AAK357" s="171"/>
      <c r="AAL357" s="171"/>
      <c r="AAM357" s="171"/>
      <c r="AAN357" s="171"/>
      <c r="AAO357" s="171"/>
      <c r="AAP357" s="171"/>
      <c r="AAQ357" s="171"/>
      <c r="AAR357" s="171"/>
      <c r="AAS357" s="171"/>
      <c r="AAT357" s="171"/>
      <c r="AAU357" s="171"/>
      <c r="AAV357" s="171"/>
      <c r="AAW357" s="171"/>
      <c r="AAX357" s="171"/>
      <c r="AAY357" s="171"/>
      <c r="AAZ357" s="171"/>
      <c r="ABA357" s="171"/>
      <c r="ABB357" s="171"/>
      <c r="ABC357" s="171"/>
      <c r="ABD357" s="171"/>
      <c r="ABE357" s="171"/>
      <c r="ABF357" s="171"/>
      <c r="ABG357" s="171"/>
      <c r="ABH357" s="171"/>
      <c r="ABI357" s="171"/>
      <c r="ABJ357" s="171"/>
      <c r="ABK357" s="171"/>
      <c r="ABL357" s="171"/>
      <c r="ABM357" s="171"/>
      <c r="ABN357" s="171"/>
      <c r="ABO357" s="171"/>
      <c r="ABP357" s="171"/>
      <c r="ABQ357" s="171"/>
      <c r="ABR357" s="171"/>
      <c r="ABS357" s="171"/>
      <c r="ABT357" s="171"/>
      <c r="ABU357" s="171"/>
      <c r="ABV357" s="171"/>
      <c r="ABW357" s="171"/>
      <c r="ABX357" s="171"/>
      <c r="ABY357" s="171"/>
      <c r="ABZ357" s="171"/>
      <c r="ACA357" s="171"/>
      <c r="ACB357" s="171"/>
      <c r="ACC357" s="171"/>
      <c r="ACD357" s="171"/>
      <c r="ACE357" s="171"/>
      <c r="ACF357" s="171"/>
      <c r="ACG357" s="171"/>
      <c r="ACH357" s="171"/>
      <c r="ACI357" s="171"/>
      <c r="ACJ357" s="171"/>
      <c r="ACK357" s="171"/>
      <c r="ACL357" s="171"/>
      <c r="ACM357" s="171"/>
      <c r="ACN357" s="171"/>
      <c r="ACO357" s="171"/>
      <c r="ACP357" s="171"/>
      <c r="ACQ357" s="171"/>
      <c r="ACR357" s="171"/>
      <c r="ACS357" s="171"/>
      <c r="ACT357" s="171"/>
      <c r="ACU357" s="171"/>
      <c r="ACV357" s="171"/>
      <c r="ACW357" s="171"/>
      <c r="ACX357" s="171"/>
      <c r="ACY357" s="171"/>
      <c r="ACZ357" s="171"/>
      <c r="ADA357" s="171"/>
      <c r="ADB357" s="171"/>
      <c r="ADC357" s="171"/>
      <c r="ADD357" s="171"/>
      <c r="ADE357" s="171"/>
      <c r="ADF357" s="171"/>
      <c r="ADG357" s="171"/>
      <c r="ADH357" s="171"/>
      <c r="ADI357" s="171"/>
      <c r="ADJ357" s="171"/>
      <c r="ADK357" s="171"/>
      <c r="ADL357" s="171"/>
      <c r="ADM357" s="171"/>
      <c r="ADN357" s="171"/>
      <c r="ADO357" s="171"/>
      <c r="ADP357" s="171"/>
      <c r="ADQ357" s="171"/>
      <c r="ADR357" s="171"/>
      <c r="ADS357" s="171"/>
      <c r="ADT357" s="171"/>
      <c r="ADU357" s="171"/>
      <c r="ADV357" s="171"/>
      <c r="ADW357" s="171"/>
      <c r="ADX357" s="171"/>
      <c r="ADY357" s="171"/>
      <c r="ADZ357" s="171"/>
      <c r="AEA357" s="171"/>
      <c r="AEB357" s="171"/>
      <c r="AEC357" s="171"/>
      <c r="AED357" s="171"/>
      <c r="AEE357" s="171"/>
      <c r="AEF357" s="171"/>
      <c r="AEG357" s="171"/>
      <c r="AEH357" s="171"/>
      <c r="AEI357" s="171"/>
      <c r="AEJ357" s="171"/>
      <c r="AEK357" s="171"/>
      <c r="AEL357" s="171"/>
      <c r="AEM357" s="171"/>
      <c r="AEN357" s="171"/>
      <c r="AEO357" s="171"/>
      <c r="AEP357" s="171"/>
      <c r="AEQ357" s="171"/>
      <c r="AER357" s="171"/>
      <c r="AES357" s="171"/>
      <c r="AET357" s="171"/>
      <c r="AEU357" s="171"/>
      <c r="AEV357" s="171"/>
      <c r="AEW357" s="171"/>
      <c r="AEX357" s="171"/>
      <c r="AEY357" s="171"/>
      <c r="AEZ357" s="171"/>
      <c r="AFA357" s="171"/>
      <c r="AFB357" s="171"/>
      <c r="AFC357" s="171"/>
      <c r="AFD357" s="171"/>
      <c r="AFE357" s="171"/>
      <c r="AFF357" s="171"/>
      <c r="AFG357" s="171"/>
      <c r="AFH357" s="171"/>
      <c r="AFI357" s="171"/>
      <c r="AFJ357" s="171"/>
      <c r="AFK357" s="171"/>
      <c r="AFL357" s="171"/>
      <c r="AFM357" s="171"/>
      <c r="AFN357" s="171"/>
      <c r="AFO357" s="171"/>
      <c r="AFP357" s="171"/>
      <c r="AFQ357" s="171"/>
      <c r="AFR357" s="171"/>
      <c r="AFS357" s="171"/>
      <c r="AFT357" s="171"/>
      <c r="AFU357" s="171"/>
      <c r="AFV357" s="171"/>
      <c r="AFW357" s="171"/>
      <c r="AFX357" s="171"/>
      <c r="AFY357" s="171"/>
      <c r="AFZ357" s="171"/>
      <c r="AGA357" s="171"/>
      <c r="AGB357" s="171"/>
      <c r="AGC357" s="171"/>
      <c r="AGD357" s="171"/>
      <c r="AGE357" s="171"/>
      <c r="AGF357" s="171"/>
      <c r="AGG357" s="171"/>
      <c r="AGH357" s="171"/>
      <c r="AGI357" s="171"/>
      <c r="AGJ357" s="171"/>
      <c r="AGK357" s="171"/>
      <c r="AGL357" s="171"/>
      <c r="AGM357" s="171"/>
      <c r="AGN357" s="171"/>
      <c r="AGO357" s="171"/>
      <c r="AGP357" s="171"/>
      <c r="AGQ357" s="171"/>
      <c r="AGR357" s="171"/>
      <c r="AGS357" s="171"/>
      <c r="AGT357" s="171"/>
      <c r="AGU357" s="171"/>
      <c r="AGV357" s="171"/>
      <c r="AGW357" s="171"/>
      <c r="AGX357" s="171"/>
      <c r="AGY357" s="171"/>
      <c r="AGZ357" s="171"/>
      <c r="AHA357" s="171"/>
      <c r="AHB357" s="171"/>
      <c r="AHC357" s="171"/>
      <c r="AHD357" s="171"/>
      <c r="AHE357" s="171"/>
      <c r="AHF357" s="171"/>
      <c r="AHG357" s="171"/>
      <c r="AHH357" s="171"/>
      <c r="AHI357" s="171"/>
      <c r="AHJ357" s="171"/>
      <c r="AHK357" s="171"/>
      <c r="AHL357" s="171"/>
      <c r="AHM357" s="171"/>
      <c r="AHN357" s="171"/>
      <c r="AHO357" s="171"/>
      <c r="AHP357" s="171"/>
      <c r="AHQ357" s="171"/>
      <c r="AHR357" s="171"/>
      <c r="AHS357" s="171"/>
      <c r="AHT357" s="171"/>
      <c r="AHU357" s="171"/>
      <c r="AHV357" s="171"/>
      <c r="AHW357" s="171"/>
      <c r="AHX357" s="171"/>
      <c r="AHY357" s="171"/>
      <c r="AHZ357" s="171"/>
      <c r="AIA357" s="171"/>
      <c r="AIB357" s="171"/>
      <c r="AIC357" s="171"/>
      <c r="AID357" s="171"/>
      <c r="AIE357" s="171"/>
      <c r="AIF357" s="171"/>
      <c r="AIG357" s="171"/>
      <c r="AIH357" s="171"/>
      <c r="AII357" s="171"/>
      <c r="AIJ357" s="171"/>
      <c r="AIK357" s="171"/>
      <c r="AIL357" s="171"/>
      <c r="AIM357" s="171"/>
      <c r="AIN357" s="171"/>
      <c r="AIO357" s="171"/>
      <c r="AIP357" s="171"/>
      <c r="AIQ357" s="171"/>
      <c r="AIR357" s="171"/>
      <c r="AIS357" s="171"/>
      <c r="AIT357" s="171"/>
      <c r="AIU357" s="171"/>
      <c r="AIV357" s="171"/>
      <c r="AIW357" s="171"/>
      <c r="AIX357" s="171"/>
      <c r="AIY357" s="171"/>
      <c r="AIZ357" s="171"/>
      <c r="AJA357" s="171"/>
      <c r="AJB357" s="171"/>
      <c r="AJC357" s="171"/>
      <c r="AJD357" s="171"/>
      <c r="AJE357" s="171"/>
      <c r="AJF357" s="171"/>
      <c r="AJG357" s="171"/>
      <c r="AJH357" s="171"/>
      <c r="AJI357" s="171"/>
      <c r="AJJ357" s="171"/>
      <c r="AJK357" s="171"/>
      <c r="AJL357" s="171"/>
      <c r="AJM357" s="171"/>
      <c r="AJN357" s="171"/>
      <c r="AJO357" s="171"/>
      <c r="AJP357" s="171"/>
      <c r="AJQ357" s="171"/>
      <c r="AJR357" s="171"/>
      <c r="AJS357" s="171"/>
      <c r="AJT357" s="171"/>
      <c r="AJU357" s="171"/>
      <c r="AJV357" s="171"/>
      <c r="AJW357" s="171"/>
      <c r="AJX357" s="171"/>
      <c r="AJY357" s="171"/>
      <c r="AJZ357" s="171"/>
      <c r="AKA357" s="171"/>
      <c r="AKB357" s="171"/>
      <c r="AKC357" s="171"/>
      <c r="AKD357" s="171"/>
      <c r="AKE357" s="171"/>
      <c r="AKF357" s="171"/>
      <c r="AKG357" s="171"/>
      <c r="AKH357" s="171"/>
      <c r="AKI357" s="171"/>
      <c r="AKJ357" s="171"/>
      <c r="AKK357" s="171"/>
      <c r="AKL357" s="171"/>
      <c r="AKM357" s="171"/>
      <c r="AKN357" s="171"/>
      <c r="AKO357" s="171"/>
      <c r="AKP357" s="171"/>
      <c r="AKQ357" s="171"/>
      <c r="AKR357" s="171"/>
      <c r="AKS357" s="171"/>
      <c r="AKT357" s="171"/>
      <c r="AKU357" s="171"/>
      <c r="AKV357" s="171"/>
      <c r="AKW357" s="171"/>
      <c r="AKX357" s="171"/>
      <c r="AKY357" s="171"/>
      <c r="AKZ357" s="171"/>
      <c r="ALA357" s="171"/>
      <c r="ALB357" s="171"/>
      <c r="ALC357" s="171"/>
      <c r="ALD357" s="171"/>
      <c r="ALE357" s="171"/>
      <c r="ALF357" s="171"/>
      <c r="ALG357" s="171"/>
      <c r="ALH357" s="171"/>
      <c r="ALI357" s="171"/>
      <c r="ALJ357" s="171"/>
      <c r="ALK357" s="171"/>
      <c r="ALL357" s="171"/>
      <c r="ALM357" s="171"/>
      <c r="ALN357" s="171"/>
      <c r="ALO357" s="171"/>
      <c r="ALP357" s="171"/>
      <c r="ALQ357" s="171"/>
      <c r="ALR357" s="171"/>
      <c r="ALS357" s="171"/>
      <c r="ALT357" s="171"/>
      <c r="ALU357" s="171"/>
      <c r="ALV357" s="171"/>
      <c r="ALW357" s="171"/>
      <c r="ALX357" s="171"/>
      <c r="ALY357" s="171"/>
      <c r="ALZ357" s="171"/>
      <c r="AMA357" s="171"/>
      <c r="AMB357" s="171"/>
      <c r="AMC357" s="171"/>
      <c r="AMD357" s="171"/>
      <c r="AME357" s="171"/>
      <c r="AMF357" s="171"/>
    </row>
    <row r="358" spans="1:1020" s="177" customFormat="1" ht="18.75" customHeight="1" x14ac:dyDescent="0.15">
      <c r="A358" s="220"/>
      <c r="B358" s="222"/>
      <c r="C358" s="631"/>
      <c r="D358" s="136" t="s">
        <v>18</v>
      </c>
      <c r="E358" s="175" t="s">
        <v>484</v>
      </c>
      <c r="F358" s="274"/>
      <c r="G358" s="274"/>
      <c r="H358" s="274"/>
      <c r="I358" s="274"/>
      <c r="J358" s="274"/>
      <c r="K358" s="275"/>
      <c r="L358" s="166"/>
      <c r="M358" s="171"/>
      <c r="N358" s="171"/>
      <c r="O358" s="171"/>
      <c r="P358" s="171"/>
      <c r="Q358" s="171"/>
      <c r="R358" s="171"/>
      <c r="S358" s="171"/>
      <c r="T358" s="171"/>
      <c r="U358" s="171"/>
      <c r="V358" s="171"/>
      <c r="W358" s="171"/>
      <c r="X358" s="171"/>
      <c r="Y358" s="171"/>
      <c r="Z358" s="171"/>
      <c r="AA358" s="171"/>
      <c r="AB358" s="171"/>
      <c r="AC358" s="171"/>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c r="BA358" s="171"/>
      <c r="BB358" s="171"/>
      <c r="BC358" s="171"/>
      <c r="BD358" s="171"/>
      <c r="BE358" s="171"/>
      <c r="BF358" s="171"/>
      <c r="BG358" s="171"/>
      <c r="BH358" s="171"/>
      <c r="BI358" s="171"/>
      <c r="BJ358" s="171"/>
      <c r="BK358" s="171"/>
      <c r="BL358" s="171"/>
      <c r="BM358" s="171"/>
      <c r="BN358" s="171"/>
      <c r="BO358" s="171"/>
      <c r="BP358" s="171"/>
      <c r="BQ358" s="171"/>
      <c r="BR358" s="171"/>
      <c r="BS358" s="171"/>
      <c r="BT358" s="171"/>
      <c r="BU358" s="171"/>
      <c r="BV358" s="171"/>
      <c r="BW358" s="171"/>
      <c r="BX358" s="171"/>
      <c r="BY358" s="171"/>
      <c r="BZ358" s="171"/>
      <c r="CA358" s="171"/>
      <c r="CB358" s="171"/>
      <c r="CC358" s="171"/>
      <c r="CD358" s="171"/>
      <c r="CE358" s="171"/>
      <c r="CF358" s="171"/>
      <c r="CG358" s="171"/>
      <c r="CH358" s="171"/>
      <c r="CI358" s="171"/>
      <c r="CJ358" s="171"/>
      <c r="CK358" s="171"/>
      <c r="CL358" s="171"/>
      <c r="CM358" s="171"/>
      <c r="CN358" s="171"/>
      <c r="CO358" s="171"/>
      <c r="CP358" s="171"/>
      <c r="CQ358" s="171"/>
      <c r="CR358" s="171"/>
      <c r="CS358" s="171"/>
      <c r="CT358" s="171"/>
      <c r="CU358" s="171"/>
      <c r="CV358" s="171"/>
      <c r="CW358" s="171"/>
      <c r="CX358" s="171"/>
      <c r="CY358" s="171"/>
      <c r="CZ358" s="171"/>
      <c r="DA358" s="171"/>
      <c r="DB358" s="171"/>
      <c r="DC358" s="171"/>
      <c r="DD358" s="171"/>
      <c r="DE358" s="171"/>
      <c r="DF358" s="171"/>
      <c r="DG358" s="171"/>
      <c r="DH358" s="171"/>
      <c r="DI358" s="171"/>
      <c r="DJ358" s="171"/>
      <c r="DK358" s="171"/>
      <c r="DL358" s="171"/>
      <c r="DM358" s="171"/>
      <c r="DN358" s="171"/>
      <c r="DO358" s="171"/>
      <c r="DP358" s="171"/>
      <c r="DQ358" s="171"/>
      <c r="DR358" s="171"/>
      <c r="DS358" s="171"/>
      <c r="DT358" s="171"/>
      <c r="DU358" s="171"/>
      <c r="DV358" s="171"/>
      <c r="DW358" s="171"/>
      <c r="DX358" s="171"/>
      <c r="DY358" s="171"/>
      <c r="DZ358" s="171"/>
      <c r="EA358" s="171"/>
      <c r="EB358" s="171"/>
      <c r="EC358" s="171"/>
      <c r="ED358" s="171"/>
      <c r="EE358" s="171"/>
      <c r="EF358" s="171"/>
      <c r="EG358" s="171"/>
      <c r="EH358" s="171"/>
      <c r="EI358" s="171"/>
      <c r="EJ358" s="171"/>
      <c r="EK358" s="171"/>
      <c r="EL358" s="171"/>
      <c r="EM358" s="171"/>
      <c r="EN358" s="171"/>
      <c r="EO358" s="171"/>
      <c r="EP358" s="171"/>
      <c r="EQ358" s="171"/>
      <c r="ER358" s="171"/>
      <c r="ES358" s="171"/>
      <c r="ET358" s="171"/>
      <c r="EU358" s="171"/>
      <c r="EV358" s="171"/>
      <c r="EW358" s="171"/>
      <c r="EX358" s="171"/>
      <c r="EY358" s="171"/>
      <c r="EZ358" s="171"/>
      <c r="FA358" s="171"/>
      <c r="FB358" s="171"/>
      <c r="FC358" s="171"/>
      <c r="FD358" s="171"/>
      <c r="FE358" s="171"/>
      <c r="FF358" s="171"/>
      <c r="FG358" s="171"/>
      <c r="FH358" s="171"/>
      <c r="FI358" s="171"/>
      <c r="FJ358" s="171"/>
      <c r="FK358" s="171"/>
      <c r="FL358" s="171"/>
      <c r="FM358" s="171"/>
      <c r="FN358" s="171"/>
      <c r="FO358" s="171"/>
      <c r="FP358" s="171"/>
      <c r="FQ358" s="171"/>
      <c r="FR358" s="171"/>
      <c r="FS358" s="171"/>
      <c r="FT358" s="171"/>
      <c r="FU358" s="171"/>
      <c r="FV358" s="171"/>
      <c r="FW358" s="171"/>
      <c r="FX358" s="171"/>
      <c r="FY358" s="171"/>
      <c r="FZ358" s="171"/>
      <c r="GA358" s="171"/>
      <c r="GB358" s="171"/>
      <c r="GC358" s="171"/>
      <c r="GD358" s="171"/>
      <c r="GE358" s="171"/>
      <c r="GF358" s="171"/>
      <c r="GG358" s="171"/>
      <c r="GH358" s="171"/>
      <c r="GI358" s="171"/>
      <c r="GJ358" s="171"/>
      <c r="GK358" s="171"/>
      <c r="GL358" s="171"/>
      <c r="GM358" s="171"/>
      <c r="GN358" s="171"/>
      <c r="GO358" s="171"/>
      <c r="GP358" s="171"/>
      <c r="GQ358" s="171"/>
      <c r="GR358" s="171"/>
      <c r="GS358" s="171"/>
      <c r="GT358" s="171"/>
      <c r="GU358" s="171"/>
      <c r="GV358" s="171"/>
      <c r="GW358" s="171"/>
      <c r="GX358" s="171"/>
      <c r="GY358" s="171"/>
      <c r="GZ358" s="171"/>
      <c r="HA358" s="171"/>
      <c r="HB358" s="171"/>
      <c r="HC358" s="171"/>
      <c r="HD358" s="171"/>
      <c r="HE358" s="171"/>
      <c r="HF358" s="171"/>
      <c r="HG358" s="171"/>
      <c r="HH358" s="171"/>
      <c r="HI358" s="171"/>
      <c r="HJ358" s="171"/>
      <c r="HK358" s="171"/>
      <c r="HL358" s="171"/>
      <c r="HM358" s="171"/>
      <c r="HN358" s="171"/>
      <c r="HO358" s="171"/>
      <c r="HP358" s="171"/>
      <c r="HQ358" s="171"/>
      <c r="HR358" s="171"/>
      <c r="HS358" s="171"/>
      <c r="HT358" s="171"/>
      <c r="HU358" s="171"/>
      <c r="HV358" s="171"/>
      <c r="HW358" s="171"/>
      <c r="HX358" s="171"/>
      <c r="HY358" s="171"/>
      <c r="HZ358" s="171"/>
      <c r="IA358" s="171"/>
      <c r="IB358" s="171"/>
      <c r="IC358" s="171"/>
      <c r="ID358" s="171"/>
      <c r="IE358" s="171"/>
      <c r="IF358" s="171"/>
      <c r="IG358" s="171"/>
      <c r="IH358" s="171"/>
      <c r="II358" s="171"/>
      <c r="IJ358" s="171"/>
      <c r="IK358" s="171"/>
      <c r="IL358" s="171"/>
      <c r="IM358" s="171"/>
      <c r="IN358" s="171"/>
      <c r="IO358" s="171"/>
      <c r="IP358" s="171"/>
      <c r="IQ358" s="171"/>
      <c r="IR358" s="171"/>
      <c r="IS358" s="171"/>
      <c r="IT358" s="171"/>
      <c r="IU358" s="171"/>
      <c r="IV358" s="171"/>
      <c r="IW358" s="171"/>
      <c r="IX358" s="171"/>
      <c r="IY358" s="171"/>
      <c r="IZ358" s="171"/>
      <c r="JA358" s="171"/>
      <c r="JB358" s="171"/>
      <c r="JC358" s="171"/>
      <c r="JD358" s="171"/>
      <c r="JE358" s="171"/>
      <c r="JF358" s="171"/>
      <c r="JG358" s="171"/>
      <c r="JH358" s="171"/>
      <c r="JI358" s="171"/>
      <c r="JJ358" s="171"/>
      <c r="JK358" s="171"/>
      <c r="JL358" s="171"/>
      <c r="JM358" s="171"/>
      <c r="JN358" s="171"/>
      <c r="JO358" s="171"/>
      <c r="JP358" s="171"/>
      <c r="JQ358" s="171"/>
      <c r="JR358" s="171"/>
      <c r="JS358" s="171"/>
      <c r="JT358" s="171"/>
      <c r="JU358" s="171"/>
      <c r="JV358" s="171"/>
      <c r="JW358" s="171"/>
      <c r="JX358" s="171"/>
      <c r="JY358" s="171"/>
      <c r="JZ358" s="171"/>
      <c r="KA358" s="171"/>
      <c r="KB358" s="171"/>
      <c r="KC358" s="171"/>
      <c r="KD358" s="171"/>
      <c r="KE358" s="171"/>
      <c r="KF358" s="171"/>
      <c r="KG358" s="171"/>
      <c r="KH358" s="171"/>
      <c r="KI358" s="171"/>
      <c r="KJ358" s="171"/>
      <c r="KK358" s="171"/>
      <c r="KL358" s="171"/>
      <c r="KM358" s="171"/>
      <c r="KN358" s="171"/>
      <c r="KO358" s="171"/>
      <c r="KP358" s="171"/>
      <c r="KQ358" s="171"/>
      <c r="KR358" s="171"/>
      <c r="KS358" s="171"/>
      <c r="KT358" s="171"/>
      <c r="KU358" s="171"/>
      <c r="KV358" s="171"/>
      <c r="KW358" s="171"/>
      <c r="KX358" s="171"/>
      <c r="KY358" s="171"/>
      <c r="KZ358" s="171"/>
      <c r="LA358" s="171"/>
      <c r="LB358" s="171"/>
      <c r="LC358" s="171"/>
      <c r="LD358" s="171"/>
      <c r="LE358" s="171"/>
      <c r="LF358" s="171"/>
      <c r="LG358" s="171"/>
      <c r="LH358" s="171"/>
      <c r="LI358" s="171"/>
      <c r="LJ358" s="171"/>
      <c r="LK358" s="171"/>
      <c r="LL358" s="171"/>
      <c r="LM358" s="171"/>
      <c r="LN358" s="171"/>
      <c r="LO358" s="171"/>
      <c r="LP358" s="171"/>
      <c r="LQ358" s="171"/>
      <c r="LR358" s="171"/>
      <c r="LS358" s="171"/>
      <c r="LT358" s="171"/>
      <c r="LU358" s="171"/>
      <c r="LV358" s="171"/>
      <c r="LW358" s="171"/>
      <c r="LX358" s="171"/>
      <c r="LY358" s="171"/>
      <c r="LZ358" s="171"/>
      <c r="MA358" s="171"/>
      <c r="MB358" s="171"/>
      <c r="MC358" s="171"/>
      <c r="MD358" s="171"/>
      <c r="ME358" s="171"/>
      <c r="MF358" s="171"/>
      <c r="MG358" s="171"/>
      <c r="MH358" s="171"/>
      <c r="MI358" s="171"/>
      <c r="MJ358" s="171"/>
      <c r="MK358" s="171"/>
      <c r="ML358" s="171"/>
      <c r="MM358" s="171"/>
      <c r="MN358" s="171"/>
      <c r="MO358" s="171"/>
      <c r="MP358" s="171"/>
      <c r="MQ358" s="171"/>
      <c r="MR358" s="171"/>
      <c r="MS358" s="171"/>
      <c r="MT358" s="171"/>
      <c r="MU358" s="171"/>
      <c r="MV358" s="171"/>
      <c r="MW358" s="171"/>
      <c r="MX358" s="171"/>
      <c r="MY358" s="171"/>
      <c r="MZ358" s="171"/>
      <c r="NA358" s="171"/>
      <c r="NB358" s="171"/>
      <c r="NC358" s="171"/>
      <c r="ND358" s="171"/>
      <c r="NE358" s="171"/>
      <c r="NF358" s="171"/>
      <c r="NG358" s="171"/>
      <c r="NH358" s="171"/>
      <c r="NI358" s="171"/>
      <c r="NJ358" s="171"/>
      <c r="NK358" s="171"/>
      <c r="NL358" s="171"/>
      <c r="NM358" s="171"/>
      <c r="NN358" s="171"/>
      <c r="NO358" s="171"/>
      <c r="NP358" s="171"/>
      <c r="NQ358" s="171"/>
      <c r="NR358" s="171"/>
      <c r="NS358" s="171"/>
      <c r="NT358" s="171"/>
      <c r="NU358" s="171"/>
      <c r="NV358" s="171"/>
      <c r="NW358" s="171"/>
      <c r="NX358" s="171"/>
      <c r="NY358" s="171"/>
      <c r="NZ358" s="171"/>
      <c r="OA358" s="171"/>
      <c r="OB358" s="171"/>
      <c r="OC358" s="171"/>
      <c r="OD358" s="171"/>
      <c r="OE358" s="171"/>
      <c r="OF358" s="171"/>
      <c r="OG358" s="171"/>
      <c r="OH358" s="171"/>
      <c r="OI358" s="171"/>
      <c r="OJ358" s="171"/>
      <c r="OK358" s="171"/>
      <c r="OL358" s="171"/>
      <c r="OM358" s="171"/>
      <c r="ON358" s="171"/>
      <c r="OO358" s="171"/>
      <c r="OP358" s="171"/>
      <c r="OQ358" s="171"/>
      <c r="OR358" s="171"/>
      <c r="OS358" s="171"/>
      <c r="OT358" s="171"/>
      <c r="OU358" s="171"/>
      <c r="OV358" s="171"/>
      <c r="OW358" s="171"/>
      <c r="OX358" s="171"/>
      <c r="OY358" s="171"/>
      <c r="OZ358" s="171"/>
      <c r="PA358" s="171"/>
      <c r="PB358" s="171"/>
      <c r="PC358" s="171"/>
      <c r="PD358" s="171"/>
      <c r="PE358" s="171"/>
      <c r="PF358" s="171"/>
      <c r="PG358" s="171"/>
      <c r="PH358" s="171"/>
      <c r="PI358" s="171"/>
      <c r="PJ358" s="171"/>
      <c r="PK358" s="171"/>
      <c r="PL358" s="171"/>
      <c r="PM358" s="171"/>
      <c r="PN358" s="171"/>
      <c r="PO358" s="171"/>
      <c r="PP358" s="171"/>
      <c r="PQ358" s="171"/>
      <c r="PR358" s="171"/>
      <c r="PS358" s="171"/>
      <c r="PT358" s="171"/>
      <c r="PU358" s="171"/>
      <c r="PV358" s="171"/>
      <c r="PW358" s="171"/>
      <c r="PX358" s="171"/>
      <c r="PY358" s="171"/>
      <c r="PZ358" s="171"/>
      <c r="QA358" s="171"/>
      <c r="QB358" s="171"/>
      <c r="QC358" s="171"/>
      <c r="QD358" s="171"/>
      <c r="QE358" s="171"/>
      <c r="QF358" s="171"/>
      <c r="QG358" s="171"/>
      <c r="QH358" s="171"/>
      <c r="QI358" s="171"/>
      <c r="QJ358" s="171"/>
      <c r="QK358" s="171"/>
      <c r="QL358" s="171"/>
      <c r="QM358" s="171"/>
      <c r="QN358" s="171"/>
      <c r="QO358" s="171"/>
      <c r="QP358" s="171"/>
      <c r="QQ358" s="171"/>
      <c r="QR358" s="171"/>
      <c r="QS358" s="171"/>
      <c r="QT358" s="171"/>
      <c r="QU358" s="171"/>
      <c r="QV358" s="171"/>
      <c r="QW358" s="171"/>
      <c r="QX358" s="171"/>
      <c r="QY358" s="171"/>
      <c r="QZ358" s="171"/>
      <c r="RA358" s="171"/>
      <c r="RB358" s="171"/>
      <c r="RC358" s="171"/>
      <c r="RD358" s="171"/>
      <c r="RE358" s="171"/>
      <c r="RF358" s="171"/>
      <c r="RG358" s="171"/>
      <c r="RH358" s="171"/>
      <c r="RI358" s="171"/>
      <c r="RJ358" s="171"/>
      <c r="RK358" s="171"/>
      <c r="RL358" s="171"/>
      <c r="RM358" s="171"/>
      <c r="RN358" s="171"/>
      <c r="RO358" s="171"/>
      <c r="RP358" s="171"/>
      <c r="RQ358" s="171"/>
      <c r="RR358" s="171"/>
      <c r="RS358" s="171"/>
      <c r="RT358" s="171"/>
      <c r="RU358" s="171"/>
      <c r="RV358" s="171"/>
      <c r="RW358" s="171"/>
      <c r="RX358" s="171"/>
      <c r="RY358" s="171"/>
      <c r="RZ358" s="171"/>
      <c r="SA358" s="171"/>
      <c r="SB358" s="171"/>
      <c r="SC358" s="171"/>
      <c r="SD358" s="171"/>
      <c r="SE358" s="171"/>
      <c r="SF358" s="171"/>
      <c r="SG358" s="171"/>
      <c r="SH358" s="171"/>
      <c r="SI358" s="171"/>
      <c r="SJ358" s="171"/>
      <c r="SK358" s="171"/>
      <c r="SL358" s="171"/>
      <c r="SM358" s="171"/>
      <c r="SN358" s="171"/>
      <c r="SO358" s="171"/>
      <c r="SP358" s="171"/>
      <c r="SQ358" s="171"/>
      <c r="SR358" s="171"/>
      <c r="SS358" s="171"/>
      <c r="ST358" s="171"/>
      <c r="SU358" s="171"/>
      <c r="SV358" s="171"/>
      <c r="SW358" s="171"/>
      <c r="SX358" s="171"/>
      <c r="SY358" s="171"/>
      <c r="SZ358" s="171"/>
      <c r="TA358" s="171"/>
      <c r="TB358" s="171"/>
      <c r="TC358" s="171"/>
      <c r="TD358" s="171"/>
      <c r="TE358" s="171"/>
      <c r="TF358" s="171"/>
      <c r="TG358" s="171"/>
      <c r="TH358" s="171"/>
      <c r="TI358" s="171"/>
      <c r="TJ358" s="171"/>
      <c r="TK358" s="171"/>
      <c r="TL358" s="171"/>
      <c r="TM358" s="171"/>
      <c r="TN358" s="171"/>
      <c r="TO358" s="171"/>
      <c r="TP358" s="171"/>
      <c r="TQ358" s="171"/>
      <c r="TR358" s="171"/>
      <c r="TS358" s="171"/>
      <c r="TT358" s="171"/>
      <c r="TU358" s="171"/>
      <c r="TV358" s="171"/>
      <c r="TW358" s="171"/>
      <c r="TX358" s="171"/>
      <c r="TY358" s="171"/>
      <c r="TZ358" s="171"/>
      <c r="UA358" s="171"/>
      <c r="UB358" s="171"/>
      <c r="UC358" s="171"/>
      <c r="UD358" s="171"/>
      <c r="UE358" s="171"/>
      <c r="UF358" s="171"/>
      <c r="UG358" s="171"/>
      <c r="UH358" s="171"/>
      <c r="UI358" s="171"/>
      <c r="UJ358" s="171"/>
      <c r="UK358" s="171"/>
      <c r="UL358" s="171"/>
      <c r="UM358" s="171"/>
      <c r="UN358" s="171"/>
      <c r="UO358" s="171"/>
      <c r="UP358" s="171"/>
      <c r="UQ358" s="171"/>
      <c r="UR358" s="171"/>
      <c r="US358" s="171"/>
      <c r="UT358" s="171"/>
      <c r="UU358" s="171"/>
      <c r="UV358" s="171"/>
      <c r="UW358" s="171"/>
      <c r="UX358" s="171"/>
      <c r="UY358" s="171"/>
      <c r="UZ358" s="171"/>
      <c r="VA358" s="171"/>
      <c r="VB358" s="171"/>
      <c r="VC358" s="171"/>
      <c r="VD358" s="171"/>
      <c r="VE358" s="171"/>
      <c r="VF358" s="171"/>
      <c r="VG358" s="171"/>
      <c r="VH358" s="171"/>
      <c r="VI358" s="171"/>
      <c r="VJ358" s="171"/>
      <c r="VK358" s="171"/>
      <c r="VL358" s="171"/>
      <c r="VM358" s="171"/>
      <c r="VN358" s="171"/>
      <c r="VO358" s="171"/>
      <c r="VP358" s="171"/>
      <c r="VQ358" s="171"/>
      <c r="VR358" s="171"/>
      <c r="VS358" s="171"/>
      <c r="VT358" s="171"/>
      <c r="VU358" s="171"/>
      <c r="VV358" s="171"/>
      <c r="VW358" s="171"/>
      <c r="VX358" s="171"/>
      <c r="VY358" s="171"/>
      <c r="VZ358" s="171"/>
      <c r="WA358" s="171"/>
      <c r="WB358" s="171"/>
      <c r="WC358" s="171"/>
      <c r="WD358" s="171"/>
      <c r="WE358" s="171"/>
      <c r="WF358" s="171"/>
      <c r="WG358" s="171"/>
      <c r="WH358" s="171"/>
      <c r="WI358" s="171"/>
      <c r="WJ358" s="171"/>
      <c r="WK358" s="171"/>
      <c r="WL358" s="171"/>
      <c r="WM358" s="171"/>
      <c r="WN358" s="171"/>
      <c r="WO358" s="171"/>
      <c r="WP358" s="171"/>
      <c r="WQ358" s="171"/>
      <c r="WR358" s="171"/>
      <c r="WS358" s="171"/>
      <c r="WT358" s="171"/>
      <c r="WU358" s="171"/>
      <c r="WV358" s="171"/>
      <c r="WW358" s="171"/>
      <c r="WX358" s="171"/>
      <c r="WY358" s="171"/>
      <c r="WZ358" s="171"/>
      <c r="XA358" s="171"/>
      <c r="XB358" s="171"/>
      <c r="XC358" s="171"/>
      <c r="XD358" s="171"/>
      <c r="XE358" s="171"/>
      <c r="XF358" s="171"/>
      <c r="XG358" s="171"/>
      <c r="XH358" s="171"/>
      <c r="XI358" s="171"/>
      <c r="XJ358" s="171"/>
      <c r="XK358" s="171"/>
      <c r="XL358" s="171"/>
      <c r="XM358" s="171"/>
      <c r="XN358" s="171"/>
      <c r="XO358" s="171"/>
      <c r="XP358" s="171"/>
      <c r="XQ358" s="171"/>
      <c r="XR358" s="171"/>
      <c r="XS358" s="171"/>
      <c r="XT358" s="171"/>
      <c r="XU358" s="171"/>
      <c r="XV358" s="171"/>
      <c r="XW358" s="171"/>
      <c r="XX358" s="171"/>
      <c r="XY358" s="171"/>
      <c r="XZ358" s="171"/>
      <c r="YA358" s="171"/>
      <c r="YB358" s="171"/>
      <c r="YC358" s="171"/>
      <c r="YD358" s="171"/>
      <c r="YE358" s="171"/>
      <c r="YF358" s="171"/>
      <c r="YG358" s="171"/>
      <c r="YH358" s="171"/>
      <c r="YI358" s="171"/>
      <c r="YJ358" s="171"/>
      <c r="YK358" s="171"/>
      <c r="YL358" s="171"/>
      <c r="YM358" s="171"/>
      <c r="YN358" s="171"/>
      <c r="YO358" s="171"/>
      <c r="YP358" s="171"/>
      <c r="YQ358" s="171"/>
      <c r="YR358" s="171"/>
      <c r="YS358" s="171"/>
      <c r="YT358" s="171"/>
      <c r="YU358" s="171"/>
      <c r="YV358" s="171"/>
      <c r="YW358" s="171"/>
      <c r="YX358" s="171"/>
      <c r="YY358" s="171"/>
      <c r="YZ358" s="171"/>
      <c r="ZA358" s="171"/>
      <c r="ZB358" s="171"/>
      <c r="ZC358" s="171"/>
      <c r="ZD358" s="171"/>
      <c r="ZE358" s="171"/>
      <c r="ZF358" s="171"/>
      <c r="ZG358" s="171"/>
      <c r="ZH358" s="171"/>
      <c r="ZI358" s="171"/>
      <c r="ZJ358" s="171"/>
      <c r="ZK358" s="171"/>
      <c r="ZL358" s="171"/>
      <c r="ZM358" s="171"/>
      <c r="ZN358" s="171"/>
      <c r="ZO358" s="171"/>
      <c r="ZP358" s="171"/>
      <c r="ZQ358" s="171"/>
      <c r="ZR358" s="171"/>
      <c r="ZS358" s="171"/>
      <c r="ZT358" s="171"/>
      <c r="ZU358" s="171"/>
      <c r="ZV358" s="171"/>
      <c r="ZW358" s="171"/>
      <c r="ZX358" s="171"/>
      <c r="ZY358" s="171"/>
      <c r="ZZ358" s="171"/>
      <c r="AAA358" s="171"/>
      <c r="AAB358" s="171"/>
      <c r="AAC358" s="171"/>
      <c r="AAD358" s="171"/>
      <c r="AAE358" s="171"/>
      <c r="AAF358" s="171"/>
      <c r="AAG358" s="171"/>
      <c r="AAH358" s="171"/>
      <c r="AAI358" s="171"/>
      <c r="AAJ358" s="171"/>
      <c r="AAK358" s="171"/>
      <c r="AAL358" s="171"/>
      <c r="AAM358" s="171"/>
      <c r="AAN358" s="171"/>
      <c r="AAO358" s="171"/>
      <c r="AAP358" s="171"/>
      <c r="AAQ358" s="171"/>
      <c r="AAR358" s="171"/>
      <c r="AAS358" s="171"/>
      <c r="AAT358" s="171"/>
      <c r="AAU358" s="171"/>
      <c r="AAV358" s="171"/>
      <c r="AAW358" s="171"/>
      <c r="AAX358" s="171"/>
      <c r="AAY358" s="171"/>
      <c r="AAZ358" s="171"/>
      <c r="ABA358" s="171"/>
      <c r="ABB358" s="171"/>
      <c r="ABC358" s="171"/>
      <c r="ABD358" s="171"/>
      <c r="ABE358" s="171"/>
      <c r="ABF358" s="171"/>
      <c r="ABG358" s="171"/>
      <c r="ABH358" s="171"/>
      <c r="ABI358" s="171"/>
      <c r="ABJ358" s="171"/>
      <c r="ABK358" s="171"/>
      <c r="ABL358" s="171"/>
      <c r="ABM358" s="171"/>
      <c r="ABN358" s="171"/>
      <c r="ABO358" s="171"/>
      <c r="ABP358" s="171"/>
      <c r="ABQ358" s="171"/>
      <c r="ABR358" s="171"/>
      <c r="ABS358" s="171"/>
      <c r="ABT358" s="171"/>
      <c r="ABU358" s="171"/>
      <c r="ABV358" s="171"/>
      <c r="ABW358" s="171"/>
      <c r="ABX358" s="171"/>
      <c r="ABY358" s="171"/>
      <c r="ABZ358" s="171"/>
      <c r="ACA358" s="171"/>
      <c r="ACB358" s="171"/>
      <c r="ACC358" s="171"/>
      <c r="ACD358" s="171"/>
      <c r="ACE358" s="171"/>
      <c r="ACF358" s="171"/>
      <c r="ACG358" s="171"/>
      <c r="ACH358" s="171"/>
      <c r="ACI358" s="171"/>
      <c r="ACJ358" s="171"/>
      <c r="ACK358" s="171"/>
      <c r="ACL358" s="171"/>
      <c r="ACM358" s="171"/>
      <c r="ACN358" s="171"/>
      <c r="ACO358" s="171"/>
      <c r="ACP358" s="171"/>
      <c r="ACQ358" s="171"/>
      <c r="ACR358" s="171"/>
      <c r="ACS358" s="171"/>
      <c r="ACT358" s="171"/>
      <c r="ACU358" s="171"/>
      <c r="ACV358" s="171"/>
      <c r="ACW358" s="171"/>
      <c r="ACX358" s="171"/>
      <c r="ACY358" s="171"/>
      <c r="ACZ358" s="171"/>
      <c r="ADA358" s="171"/>
      <c r="ADB358" s="171"/>
      <c r="ADC358" s="171"/>
      <c r="ADD358" s="171"/>
      <c r="ADE358" s="171"/>
      <c r="ADF358" s="171"/>
      <c r="ADG358" s="171"/>
      <c r="ADH358" s="171"/>
      <c r="ADI358" s="171"/>
      <c r="ADJ358" s="171"/>
      <c r="ADK358" s="171"/>
      <c r="ADL358" s="171"/>
      <c r="ADM358" s="171"/>
      <c r="ADN358" s="171"/>
      <c r="ADO358" s="171"/>
      <c r="ADP358" s="171"/>
      <c r="ADQ358" s="171"/>
      <c r="ADR358" s="171"/>
      <c r="ADS358" s="171"/>
      <c r="ADT358" s="171"/>
      <c r="ADU358" s="171"/>
      <c r="ADV358" s="171"/>
      <c r="ADW358" s="171"/>
      <c r="ADX358" s="171"/>
      <c r="ADY358" s="171"/>
      <c r="ADZ358" s="171"/>
      <c r="AEA358" s="171"/>
      <c r="AEB358" s="171"/>
      <c r="AEC358" s="171"/>
      <c r="AED358" s="171"/>
      <c r="AEE358" s="171"/>
      <c r="AEF358" s="171"/>
      <c r="AEG358" s="171"/>
      <c r="AEH358" s="171"/>
      <c r="AEI358" s="171"/>
      <c r="AEJ358" s="171"/>
      <c r="AEK358" s="171"/>
      <c r="AEL358" s="171"/>
      <c r="AEM358" s="171"/>
      <c r="AEN358" s="171"/>
      <c r="AEO358" s="171"/>
      <c r="AEP358" s="171"/>
      <c r="AEQ358" s="171"/>
      <c r="AER358" s="171"/>
      <c r="AES358" s="171"/>
      <c r="AET358" s="171"/>
      <c r="AEU358" s="171"/>
      <c r="AEV358" s="171"/>
      <c r="AEW358" s="171"/>
      <c r="AEX358" s="171"/>
      <c r="AEY358" s="171"/>
      <c r="AEZ358" s="171"/>
      <c r="AFA358" s="171"/>
      <c r="AFB358" s="171"/>
      <c r="AFC358" s="171"/>
      <c r="AFD358" s="171"/>
      <c r="AFE358" s="171"/>
      <c r="AFF358" s="171"/>
      <c r="AFG358" s="171"/>
      <c r="AFH358" s="171"/>
      <c r="AFI358" s="171"/>
      <c r="AFJ358" s="171"/>
      <c r="AFK358" s="171"/>
      <c r="AFL358" s="171"/>
      <c r="AFM358" s="171"/>
      <c r="AFN358" s="171"/>
      <c r="AFO358" s="171"/>
      <c r="AFP358" s="171"/>
      <c r="AFQ358" s="171"/>
      <c r="AFR358" s="171"/>
      <c r="AFS358" s="171"/>
      <c r="AFT358" s="171"/>
      <c r="AFU358" s="171"/>
      <c r="AFV358" s="171"/>
      <c r="AFW358" s="171"/>
      <c r="AFX358" s="171"/>
      <c r="AFY358" s="171"/>
      <c r="AFZ358" s="171"/>
      <c r="AGA358" s="171"/>
      <c r="AGB358" s="171"/>
      <c r="AGC358" s="171"/>
      <c r="AGD358" s="171"/>
      <c r="AGE358" s="171"/>
      <c r="AGF358" s="171"/>
      <c r="AGG358" s="171"/>
      <c r="AGH358" s="171"/>
      <c r="AGI358" s="171"/>
      <c r="AGJ358" s="171"/>
      <c r="AGK358" s="171"/>
      <c r="AGL358" s="171"/>
      <c r="AGM358" s="171"/>
      <c r="AGN358" s="171"/>
      <c r="AGO358" s="171"/>
      <c r="AGP358" s="171"/>
      <c r="AGQ358" s="171"/>
      <c r="AGR358" s="171"/>
      <c r="AGS358" s="171"/>
      <c r="AGT358" s="171"/>
      <c r="AGU358" s="171"/>
      <c r="AGV358" s="171"/>
      <c r="AGW358" s="171"/>
      <c r="AGX358" s="171"/>
      <c r="AGY358" s="171"/>
      <c r="AGZ358" s="171"/>
      <c r="AHA358" s="171"/>
      <c r="AHB358" s="171"/>
      <c r="AHC358" s="171"/>
      <c r="AHD358" s="171"/>
      <c r="AHE358" s="171"/>
      <c r="AHF358" s="171"/>
      <c r="AHG358" s="171"/>
      <c r="AHH358" s="171"/>
      <c r="AHI358" s="171"/>
      <c r="AHJ358" s="171"/>
      <c r="AHK358" s="171"/>
      <c r="AHL358" s="171"/>
      <c r="AHM358" s="171"/>
      <c r="AHN358" s="171"/>
      <c r="AHO358" s="171"/>
      <c r="AHP358" s="171"/>
      <c r="AHQ358" s="171"/>
      <c r="AHR358" s="171"/>
      <c r="AHS358" s="171"/>
      <c r="AHT358" s="171"/>
      <c r="AHU358" s="171"/>
      <c r="AHV358" s="171"/>
      <c r="AHW358" s="171"/>
      <c r="AHX358" s="171"/>
      <c r="AHY358" s="171"/>
      <c r="AHZ358" s="171"/>
      <c r="AIA358" s="171"/>
      <c r="AIB358" s="171"/>
      <c r="AIC358" s="171"/>
      <c r="AID358" s="171"/>
      <c r="AIE358" s="171"/>
      <c r="AIF358" s="171"/>
      <c r="AIG358" s="171"/>
      <c r="AIH358" s="171"/>
      <c r="AII358" s="171"/>
      <c r="AIJ358" s="171"/>
      <c r="AIK358" s="171"/>
      <c r="AIL358" s="171"/>
      <c r="AIM358" s="171"/>
      <c r="AIN358" s="171"/>
      <c r="AIO358" s="171"/>
      <c r="AIP358" s="171"/>
      <c r="AIQ358" s="171"/>
      <c r="AIR358" s="171"/>
      <c r="AIS358" s="171"/>
      <c r="AIT358" s="171"/>
      <c r="AIU358" s="171"/>
      <c r="AIV358" s="171"/>
      <c r="AIW358" s="171"/>
      <c r="AIX358" s="171"/>
      <c r="AIY358" s="171"/>
      <c r="AIZ358" s="171"/>
      <c r="AJA358" s="171"/>
      <c r="AJB358" s="171"/>
      <c r="AJC358" s="171"/>
      <c r="AJD358" s="171"/>
      <c r="AJE358" s="171"/>
      <c r="AJF358" s="171"/>
      <c r="AJG358" s="171"/>
      <c r="AJH358" s="171"/>
      <c r="AJI358" s="171"/>
      <c r="AJJ358" s="171"/>
      <c r="AJK358" s="171"/>
      <c r="AJL358" s="171"/>
      <c r="AJM358" s="171"/>
      <c r="AJN358" s="171"/>
      <c r="AJO358" s="171"/>
      <c r="AJP358" s="171"/>
      <c r="AJQ358" s="171"/>
      <c r="AJR358" s="171"/>
      <c r="AJS358" s="171"/>
      <c r="AJT358" s="171"/>
      <c r="AJU358" s="171"/>
      <c r="AJV358" s="171"/>
      <c r="AJW358" s="171"/>
      <c r="AJX358" s="171"/>
      <c r="AJY358" s="171"/>
      <c r="AJZ358" s="171"/>
      <c r="AKA358" s="171"/>
      <c r="AKB358" s="171"/>
      <c r="AKC358" s="171"/>
      <c r="AKD358" s="171"/>
      <c r="AKE358" s="171"/>
      <c r="AKF358" s="171"/>
      <c r="AKG358" s="171"/>
      <c r="AKH358" s="171"/>
      <c r="AKI358" s="171"/>
      <c r="AKJ358" s="171"/>
      <c r="AKK358" s="171"/>
      <c r="AKL358" s="171"/>
      <c r="AKM358" s="171"/>
      <c r="AKN358" s="171"/>
      <c r="AKO358" s="171"/>
      <c r="AKP358" s="171"/>
      <c r="AKQ358" s="171"/>
      <c r="AKR358" s="171"/>
      <c r="AKS358" s="171"/>
      <c r="AKT358" s="171"/>
      <c r="AKU358" s="171"/>
      <c r="AKV358" s="171"/>
      <c r="AKW358" s="171"/>
      <c r="AKX358" s="171"/>
      <c r="AKY358" s="171"/>
      <c r="AKZ358" s="171"/>
      <c r="ALA358" s="171"/>
      <c r="ALB358" s="171"/>
      <c r="ALC358" s="171"/>
      <c r="ALD358" s="171"/>
      <c r="ALE358" s="171"/>
      <c r="ALF358" s="171"/>
      <c r="ALG358" s="171"/>
      <c r="ALH358" s="171"/>
      <c r="ALI358" s="171"/>
      <c r="ALJ358" s="171"/>
      <c r="ALK358" s="171"/>
      <c r="ALL358" s="171"/>
      <c r="ALM358" s="171"/>
      <c r="ALN358" s="171"/>
      <c r="ALO358" s="171"/>
      <c r="ALP358" s="171"/>
      <c r="ALQ358" s="171"/>
      <c r="ALR358" s="171"/>
      <c r="ALS358" s="171"/>
      <c r="ALT358" s="171"/>
      <c r="ALU358" s="171"/>
      <c r="ALV358" s="171"/>
      <c r="ALW358" s="171"/>
      <c r="ALX358" s="171"/>
      <c r="ALY358" s="171"/>
      <c r="ALZ358" s="171"/>
      <c r="AMA358" s="171"/>
      <c r="AMB358" s="171"/>
      <c r="AMC358" s="171"/>
      <c r="AMD358" s="171"/>
      <c r="AME358" s="171"/>
      <c r="AMF358" s="171"/>
    </row>
    <row r="359" spans="1:1020" s="177" customFormat="1" ht="18.75" customHeight="1" x14ac:dyDescent="0.15">
      <c r="A359" s="220"/>
      <c r="B359" s="222"/>
      <c r="C359" s="631"/>
      <c r="D359" s="136" t="s">
        <v>18</v>
      </c>
      <c r="E359" s="178" t="s">
        <v>462</v>
      </c>
      <c r="F359" s="178"/>
      <c r="G359" s="178"/>
      <c r="H359" s="178"/>
      <c r="I359" s="178"/>
      <c r="J359" s="178"/>
      <c r="K359" s="166"/>
      <c r="L359" s="166"/>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171"/>
      <c r="AJ359" s="171"/>
      <c r="AK359" s="171"/>
      <c r="AL359" s="171"/>
      <c r="AM359" s="171"/>
      <c r="AN359" s="171"/>
      <c r="AO359" s="171"/>
      <c r="AP359" s="171"/>
      <c r="AQ359" s="171"/>
      <c r="AR359" s="171"/>
      <c r="AS359" s="171"/>
      <c r="AT359" s="171"/>
      <c r="AU359" s="171"/>
      <c r="AV359" s="171"/>
      <c r="AW359" s="171"/>
      <c r="AX359" s="171"/>
      <c r="AY359" s="171"/>
      <c r="AZ359" s="171"/>
      <c r="BA359" s="171"/>
      <c r="BB359" s="171"/>
      <c r="BC359" s="171"/>
      <c r="BD359" s="171"/>
      <c r="BE359" s="171"/>
      <c r="BF359" s="171"/>
      <c r="BG359" s="171"/>
      <c r="BH359" s="171"/>
      <c r="BI359" s="171"/>
      <c r="BJ359" s="171"/>
      <c r="BK359" s="171"/>
      <c r="BL359" s="171"/>
      <c r="BM359" s="171"/>
      <c r="BN359" s="171"/>
      <c r="BO359" s="171"/>
      <c r="BP359" s="171"/>
      <c r="BQ359" s="171"/>
      <c r="BR359" s="171"/>
      <c r="BS359" s="171"/>
      <c r="BT359" s="171"/>
      <c r="BU359" s="171"/>
      <c r="BV359" s="171"/>
      <c r="BW359" s="171"/>
      <c r="BX359" s="171"/>
      <c r="BY359" s="171"/>
      <c r="BZ359" s="171"/>
      <c r="CA359" s="171"/>
      <c r="CB359" s="171"/>
      <c r="CC359" s="171"/>
      <c r="CD359" s="171"/>
      <c r="CE359" s="171"/>
      <c r="CF359" s="171"/>
      <c r="CG359" s="171"/>
      <c r="CH359" s="171"/>
      <c r="CI359" s="171"/>
      <c r="CJ359" s="171"/>
      <c r="CK359" s="171"/>
      <c r="CL359" s="171"/>
      <c r="CM359" s="171"/>
      <c r="CN359" s="171"/>
      <c r="CO359" s="171"/>
      <c r="CP359" s="171"/>
      <c r="CQ359" s="171"/>
      <c r="CR359" s="171"/>
      <c r="CS359" s="171"/>
      <c r="CT359" s="171"/>
      <c r="CU359" s="171"/>
      <c r="CV359" s="171"/>
      <c r="CW359" s="171"/>
      <c r="CX359" s="171"/>
      <c r="CY359" s="171"/>
      <c r="CZ359" s="171"/>
      <c r="DA359" s="171"/>
      <c r="DB359" s="171"/>
      <c r="DC359" s="171"/>
      <c r="DD359" s="171"/>
      <c r="DE359" s="171"/>
      <c r="DF359" s="171"/>
      <c r="DG359" s="171"/>
      <c r="DH359" s="171"/>
      <c r="DI359" s="171"/>
      <c r="DJ359" s="171"/>
      <c r="DK359" s="171"/>
      <c r="DL359" s="171"/>
      <c r="DM359" s="171"/>
      <c r="DN359" s="171"/>
      <c r="DO359" s="171"/>
      <c r="DP359" s="171"/>
      <c r="DQ359" s="171"/>
      <c r="DR359" s="171"/>
      <c r="DS359" s="171"/>
      <c r="DT359" s="171"/>
      <c r="DU359" s="171"/>
      <c r="DV359" s="171"/>
      <c r="DW359" s="171"/>
      <c r="DX359" s="171"/>
      <c r="DY359" s="171"/>
      <c r="DZ359" s="171"/>
      <c r="EA359" s="171"/>
      <c r="EB359" s="171"/>
      <c r="EC359" s="171"/>
      <c r="ED359" s="171"/>
      <c r="EE359" s="171"/>
      <c r="EF359" s="171"/>
      <c r="EG359" s="171"/>
      <c r="EH359" s="171"/>
      <c r="EI359" s="171"/>
      <c r="EJ359" s="171"/>
      <c r="EK359" s="171"/>
      <c r="EL359" s="171"/>
      <c r="EM359" s="171"/>
      <c r="EN359" s="171"/>
      <c r="EO359" s="171"/>
      <c r="EP359" s="171"/>
      <c r="EQ359" s="171"/>
      <c r="ER359" s="171"/>
      <c r="ES359" s="171"/>
      <c r="ET359" s="171"/>
      <c r="EU359" s="171"/>
      <c r="EV359" s="171"/>
      <c r="EW359" s="171"/>
      <c r="EX359" s="171"/>
      <c r="EY359" s="171"/>
      <c r="EZ359" s="171"/>
      <c r="FA359" s="171"/>
      <c r="FB359" s="171"/>
      <c r="FC359" s="171"/>
      <c r="FD359" s="171"/>
      <c r="FE359" s="171"/>
      <c r="FF359" s="171"/>
      <c r="FG359" s="171"/>
      <c r="FH359" s="171"/>
      <c r="FI359" s="171"/>
      <c r="FJ359" s="171"/>
      <c r="FK359" s="171"/>
      <c r="FL359" s="171"/>
      <c r="FM359" s="171"/>
      <c r="FN359" s="171"/>
      <c r="FO359" s="171"/>
      <c r="FP359" s="171"/>
      <c r="FQ359" s="171"/>
      <c r="FR359" s="171"/>
      <c r="FS359" s="171"/>
      <c r="FT359" s="171"/>
      <c r="FU359" s="171"/>
      <c r="FV359" s="171"/>
      <c r="FW359" s="171"/>
      <c r="FX359" s="171"/>
      <c r="FY359" s="171"/>
      <c r="FZ359" s="171"/>
      <c r="GA359" s="171"/>
      <c r="GB359" s="171"/>
      <c r="GC359" s="171"/>
      <c r="GD359" s="171"/>
      <c r="GE359" s="171"/>
      <c r="GF359" s="171"/>
      <c r="GG359" s="171"/>
      <c r="GH359" s="171"/>
      <c r="GI359" s="171"/>
      <c r="GJ359" s="171"/>
      <c r="GK359" s="171"/>
      <c r="GL359" s="171"/>
      <c r="GM359" s="171"/>
      <c r="GN359" s="171"/>
      <c r="GO359" s="171"/>
      <c r="GP359" s="171"/>
      <c r="GQ359" s="171"/>
      <c r="GR359" s="171"/>
      <c r="GS359" s="171"/>
      <c r="GT359" s="171"/>
      <c r="GU359" s="171"/>
      <c r="GV359" s="171"/>
      <c r="GW359" s="171"/>
      <c r="GX359" s="171"/>
      <c r="GY359" s="171"/>
      <c r="GZ359" s="171"/>
      <c r="HA359" s="171"/>
      <c r="HB359" s="171"/>
      <c r="HC359" s="171"/>
      <c r="HD359" s="171"/>
      <c r="HE359" s="171"/>
      <c r="HF359" s="171"/>
      <c r="HG359" s="171"/>
      <c r="HH359" s="171"/>
      <c r="HI359" s="171"/>
      <c r="HJ359" s="171"/>
      <c r="HK359" s="171"/>
      <c r="HL359" s="171"/>
      <c r="HM359" s="171"/>
      <c r="HN359" s="171"/>
      <c r="HO359" s="171"/>
      <c r="HP359" s="171"/>
      <c r="HQ359" s="171"/>
      <c r="HR359" s="171"/>
      <c r="HS359" s="171"/>
      <c r="HT359" s="171"/>
      <c r="HU359" s="171"/>
      <c r="HV359" s="171"/>
      <c r="HW359" s="171"/>
      <c r="HX359" s="171"/>
      <c r="HY359" s="171"/>
      <c r="HZ359" s="171"/>
      <c r="IA359" s="171"/>
      <c r="IB359" s="171"/>
      <c r="IC359" s="171"/>
      <c r="ID359" s="171"/>
      <c r="IE359" s="171"/>
      <c r="IF359" s="171"/>
      <c r="IG359" s="171"/>
      <c r="IH359" s="171"/>
      <c r="II359" s="171"/>
      <c r="IJ359" s="171"/>
      <c r="IK359" s="171"/>
      <c r="IL359" s="171"/>
      <c r="IM359" s="171"/>
      <c r="IN359" s="171"/>
      <c r="IO359" s="171"/>
      <c r="IP359" s="171"/>
      <c r="IQ359" s="171"/>
      <c r="IR359" s="171"/>
      <c r="IS359" s="171"/>
      <c r="IT359" s="171"/>
      <c r="IU359" s="171"/>
      <c r="IV359" s="171"/>
      <c r="IW359" s="171"/>
      <c r="IX359" s="171"/>
      <c r="IY359" s="171"/>
      <c r="IZ359" s="171"/>
      <c r="JA359" s="171"/>
      <c r="JB359" s="171"/>
      <c r="JC359" s="171"/>
      <c r="JD359" s="171"/>
      <c r="JE359" s="171"/>
      <c r="JF359" s="171"/>
      <c r="JG359" s="171"/>
      <c r="JH359" s="171"/>
      <c r="JI359" s="171"/>
      <c r="JJ359" s="171"/>
      <c r="JK359" s="171"/>
      <c r="JL359" s="171"/>
      <c r="JM359" s="171"/>
      <c r="JN359" s="171"/>
      <c r="JO359" s="171"/>
      <c r="JP359" s="171"/>
      <c r="JQ359" s="171"/>
      <c r="JR359" s="171"/>
      <c r="JS359" s="171"/>
      <c r="JT359" s="171"/>
      <c r="JU359" s="171"/>
      <c r="JV359" s="171"/>
      <c r="JW359" s="171"/>
      <c r="JX359" s="171"/>
      <c r="JY359" s="171"/>
      <c r="JZ359" s="171"/>
      <c r="KA359" s="171"/>
      <c r="KB359" s="171"/>
      <c r="KC359" s="171"/>
      <c r="KD359" s="171"/>
      <c r="KE359" s="171"/>
      <c r="KF359" s="171"/>
      <c r="KG359" s="171"/>
      <c r="KH359" s="171"/>
      <c r="KI359" s="171"/>
      <c r="KJ359" s="171"/>
      <c r="KK359" s="171"/>
      <c r="KL359" s="171"/>
      <c r="KM359" s="171"/>
      <c r="KN359" s="171"/>
      <c r="KO359" s="171"/>
      <c r="KP359" s="171"/>
      <c r="KQ359" s="171"/>
      <c r="KR359" s="171"/>
      <c r="KS359" s="171"/>
      <c r="KT359" s="171"/>
      <c r="KU359" s="171"/>
      <c r="KV359" s="171"/>
      <c r="KW359" s="171"/>
      <c r="KX359" s="171"/>
      <c r="KY359" s="171"/>
      <c r="KZ359" s="171"/>
      <c r="LA359" s="171"/>
      <c r="LB359" s="171"/>
      <c r="LC359" s="171"/>
      <c r="LD359" s="171"/>
      <c r="LE359" s="171"/>
      <c r="LF359" s="171"/>
      <c r="LG359" s="171"/>
      <c r="LH359" s="171"/>
      <c r="LI359" s="171"/>
      <c r="LJ359" s="171"/>
      <c r="LK359" s="171"/>
      <c r="LL359" s="171"/>
      <c r="LM359" s="171"/>
      <c r="LN359" s="171"/>
      <c r="LO359" s="171"/>
      <c r="LP359" s="171"/>
      <c r="LQ359" s="171"/>
      <c r="LR359" s="171"/>
      <c r="LS359" s="171"/>
      <c r="LT359" s="171"/>
      <c r="LU359" s="171"/>
      <c r="LV359" s="171"/>
      <c r="LW359" s="171"/>
      <c r="LX359" s="171"/>
      <c r="LY359" s="171"/>
      <c r="LZ359" s="171"/>
      <c r="MA359" s="171"/>
      <c r="MB359" s="171"/>
      <c r="MC359" s="171"/>
      <c r="MD359" s="171"/>
      <c r="ME359" s="171"/>
      <c r="MF359" s="171"/>
      <c r="MG359" s="171"/>
      <c r="MH359" s="171"/>
      <c r="MI359" s="171"/>
      <c r="MJ359" s="171"/>
      <c r="MK359" s="171"/>
      <c r="ML359" s="171"/>
      <c r="MM359" s="171"/>
      <c r="MN359" s="171"/>
      <c r="MO359" s="171"/>
      <c r="MP359" s="171"/>
      <c r="MQ359" s="171"/>
      <c r="MR359" s="171"/>
      <c r="MS359" s="171"/>
      <c r="MT359" s="171"/>
      <c r="MU359" s="171"/>
      <c r="MV359" s="171"/>
      <c r="MW359" s="171"/>
      <c r="MX359" s="171"/>
      <c r="MY359" s="171"/>
      <c r="MZ359" s="171"/>
      <c r="NA359" s="171"/>
      <c r="NB359" s="171"/>
      <c r="NC359" s="171"/>
      <c r="ND359" s="171"/>
      <c r="NE359" s="171"/>
      <c r="NF359" s="171"/>
      <c r="NG359" s="171"/>
      <c r="NH359" s="171"/>
      <c r="NI359" s="171"/>
      <c r="NJ359" s="171"/>
      <c r="NK359" s="171"/>
      <c r="NL359" s="171"/>
      <c r="NM359" s="171"/>
      <c r="NN359" s="171"/>
      <c r="NO359" s="171"/>
      <c r="NP359" s="171"/>
      <c r="NQ359" s="171"/>
      <c r="NR359" s="171"/>
      <c r="NS359" s="171"/>
      <c r="NT359" s="171"/>
      <c r="NU359" s="171"/>
      <c r="NV359" s="171"/>
      <c r="NW359" s="171"/>
      <c r="NX359" s="171"/>
      <c r="NY359" s="171"/>
      <c r="NZ359" s="171"/>
      <c r="OA359" s="171"/>
      <c r="OB359" s="171"/>
      <c r="OC359" s="171"/>
      <c r="OD359" s="171"/>
      <c r="OE359" s="171"/>
      <c r="OF359" s="171"/>
      <c r="OG359" s="171"/>
      <c r="OH359" s="171"/>
      <c r="OI359" s="171"/>
      <c r="OJ359" s="171"/>
      <c r="OK359" s="171"/>
      <c r="OL359" s="171"/>
      <c r="OM359" s="171"/>
      <c r="ON359" s="171"/>
      <c r="OO359" s="171"/>
      <c r="OP359" s="171"/>
      <c r="OQ359" s="171"/>
      <c r="OR359" s="171"/>
      <c r="OS359" s="171"/>
      <c r="OT359" s="171"/>
      <c r="OU359" s="171"/>
      <c r="OV359" s="171"/>
      <c r="OW359" s="171"/>
      <c r="OX359" s="171"/>
      <c r="OY359" s="171"/>
      <c r="OZ359" s="171"/>
      <c r="PA359" s="171"/>
      <c r="PB359" s="171"/>
      <c r="PC359" s="171"/>
      <c r="PD359" s="171"/>
      <c r="PE359" s="171"/>
      <c r="PF359" s="171"/>
      <c r="PG359" s="171"/>
      <c r="PH359" s="171"/>
      <c r="PI359" s="171"/>
      <c r="PJ359" s="171"/>
      <c r="PK359" s="171"/>
      <c r="PL359" s="171"/>
      <c r="PM359" s="171"/>
      <c r="PN359" s="171"/>
      <c r="PO359" s="171"/>
      <c r="PP359" s="171"/>
      <c r="PQ359" s="171"/>
      <c r="PR359" s="171"/>
      <c r="PS359" s="171"/>
      <c r="PT359" s="171"/>
      <c r="PU359" s="171"/>
      <c r="PV359" s="171"/>
      <c r="PW359" s="171"/>
      <c r="PX359" s="171"/>
      <c r="PY359" s="171"/>
      <c r="PZ359" s="171"/>
      <c r="QA359" s="171"/>
      <c r="QB359" s="171"/>
      <c r="QC359" s="171"/>
      <c r="QD359" s="171"/>
      <c r="QE359" s="171"/>
      <c r="QF359" s="171"/>
      <c r="QG359" s="171"/>
      <c r="QH359" s="171"/>
      <c r="QI359" s="171"/>
      <c r="QJ359" s="171"/>
      <c r="QK359" s="171"/>
      <c r="QL359" s="171"/>
      <c r="QM359" s="171"/>
      <c r="QN359" s="171"/>
      <c r="QO359" s="171"/>
      <c r="QP359" s="171"/>
      <c r="QQ359" s="171"/>
      <c r="QR359" s="171"/>
      <c r="QS359" s="171"/>
      <c r="QT359" s="171"/>
      <c r="QU359" s="171"/>
      <c r="QV359" s="171"/>
      <c r="QW359" s="171"/>
      <c r="QX359" s="171"/>
      <c r="QY359" s="171"/>
      <c r="QZ359" s="171"/>
      <c r="RA359" s="171"/>
      <c r="RB359" s="171"/>
      <c r="RC359" s="171"/>
      <c r="RD359" s="171"/>
      <c r="RE359" s="171"/>
      <c r="RF359" s="171"/>
      <c r="RG359" s="171"/>
      <c r="RH359" s="171"/>
      <c r="RI359" s="171"/>
      <c r="RJ359" s="171"/>
      <c r="RK359" s="171"/>
      <c r="RL359" s="171"/>
      <c r="RM359" s="171"/>
      <c r="RN359" s="171"/>
      <c r="RO359" s="171"/>
      <c r="RP359" s="171"/>
      <c r="RQ359" s="171"/>
      <c r="RR359" s="171"/>
      <c r="RS359" s="171"/>
      <c r="RT359" s="171"/>
      <c r="RU359" s="171"/>
      <c r="RV359" s="171"/>
      <c r="RW359" s="171"/>
      <c r="RX359" s="171"/>
      <c r="RY359" s="171"/>
      <c r="RZ359" s="171"/>
      <c r="SA359" s="171"/>
      <c r="SB359" s="171"/>
      <c r="SC359" s="171"/>
      <c r="SD359" s="171"/>
      <c r="SE359" s="171"/>
      <c r="SF359" s="171"/>
      <c r="SG359" s="171"/>
      <c r="SH359" s="171"/>
      <c r="SI359" s="171"/>
      <c r="SJ359" s="171"/>
      <c r="SK359" s="171"/>
      <c r="SL359" s="171"/>
      <c r="SM359" s="171"/>
      <c r="SN359" s="171"/>
      <c r="SO359" s="171"/>
      <c r="SP359" s="171"/>
      <c r="SQ359" s="171"/>
      <c r="SR359" s="171"/>
      <c r="SS359" s="171"/>
      <c r="ST359" s="171"/>
      <c r="SU359" s="171"/>
      <c r="SV359" s="171"/>
      <c r="SW359" s="171"/>
      <c r="SX359" s="171"/>
      <c r="SY359" s="171"/>
      <c r="SZ359" s="171"/>
      <c r="TA359" s="171"/>
      <c r="TB359" s="171"/>
      <c r="TC359" s="171"/>
      <c r="TD359" s="171"/>
      <c r="TE359" s="171"/>
      <c r="TF359" s="171"/>
      <c r="TG359" s="171"/>
      <c r="TH359" s="171"/>
      <c r="TI359" s="171"/>
      <c r="TJ359" s="171"/>
      <c r="TK359" s="171"/>
      <c r="TL359" s="171"/>
      <c r="TM359" s="171"/>
      <c r="TN359" s="171"/>
      <c r="TO359" s="171"/>
      <c r="TP359" s="171"/>
      <c r="TQ359" s="171"/>
      <c r="TR359" s="171"/>
      <c r="TS359" s="171"/>
      <c r="TT359" s="171"/>
      <c r="TU359" s="171"/>
      <c r="TV359" s="171"/>
      <c r="TW359" s="171"/>
      <c r="TX359" s="171"/>
      <c r="TY359" s="171"/>
      <c r="TZ359" s="171"/>
      <c r="UA359" s="171"/>
      <c r="UB359" s="171"/>
      <c r="UC359" s="171"/>
      <c r="UD359" s="171"/>
      <c r="UE359" s="171"/>
      <c r="UF359" s="171"/>
      <c r="UG359" s="171"/>
      <c r="UH359" s="171"/>
      <c r="UI359" s="171"/>
      <c r="UJ359" s="171"/>
      <c r="UK359" s="171"/>
      <c r="UL359" s="171"/>
      <c r="UM359" s="171"/>
      <c r="UN359" s="171"/>
      <c r="UO359" s="171"/>
      <c r="UP359" s="171"/>
      <c r="UQ359" s="171"/>
      <c r="UR359" s="171"/>
      <c r="US359" s="171"/>
      <c r="UT359" s="171"/>
      <c r="UU359" s="171"/>
      <c r="UV359" s="171"/>
      <c r="UW359" s="171"/>
      <c r="UX359" s="171"/>
      <c r="UY359" s="171"/>
      <c r="UZ359" s="171"/>
      <c r="VA359" s="171"/>
      <c r="VB359" s="171"/>
      <c r="VC359" s="171"/>
      <c r="VD359" s="171"/>
      <c r="VE359" s="171"/>
      <c r="VF359" s="171"/>
      <c r="VG359" s="171"/>
      <c r="VH359" s="171"/>
      <c r="VI359" s="171"/>
      <c r="VJ359" s="171"/>
      <c r="VK359" s="171"/>
      <c r="VL359" s="171"/>
      <c r="VM359" s="171"/>
      <c r="VN359" s="171"/>
      <c r="VO359" s="171"/>
      <c r="VP359" s="171"/>
      <c r="VQ359" s="171"/>
      <c r="VR359" s="171"/>
      <c r="VS359" s="171"/>
      <c r="VT359" s="171"/>
      <c r="VU359" s="171"/>
      <c r="VV359" s="171"/>
      <c r="VW359" s="171"/>
      <c r="VX359" s="171"/>
      <c r="VY359" s="171"/>
      <c r="VZ359" s="171"/>
      <c r="WA359" s="171"/>
      <c r="WB359" s="171"/>
      <c r="WC359" s="171"/>
      <c r="WD359" s="171"/>
      <c r="WE359" s="171"/>
      <c r="WF359" s="171"/>
      <c r="WG359" s="171"/>
      <c r="WH359" s="171"/>
      <c r="WI359" s="171"/>
      <c r="WJ359" s="171"/>
      <c r="WK359" s="171"/>
      <c r="WL359" s="171"/>
      <c r="WM359" s="171"/>
      <c r="WN359" s="171"/>
      <c r="WO359" s="171"/>
      <c r="WP359" s="171"/>
      <c r="WQ359" s="171"/>
      <c r="WR359" s="171"/>
      <c r="WS359" s="171"/>
      <c r="WT359" s="171"/>
      <c r="WU359" s="171"/>
      <c r="WV359" s="171"/>
      <c r="WW359" s="171"/>
      <c r="WX359" s="171"/>
      <c r="WY359" s="171"/>
      <c r="WZ359" s="171"/>
      <c r="XA359" s="171"/>
      <c r="XB359" s="171"/>
      <c r="XC359" s="171"/>
      <c r="XD359" s="171"/>
      <c r="XE359" s="171"/>
      <c r="XF359" s="171"/>
      <c r="XG359" s="171"/>
      <c r="XH359" s="171"/>
      <c r="XI359" s="171"/>
      <c r="XJ359" s="171"/>
      <c r="XK359" s="171"/>
      <c r="XL359" s="171"/>
      <c r="XM359" s="171"/>
      <c r="XN359" s="171"/>
      <c r="XO359" s="171"/>
      <c r="XP359" s="171"/>
      <c r="XQ359" s="171"/>
      <c r="XR359" s="171"/>
      <c r="XS359" s="171"/>
      <c r="XT359" s="171"/>
      <c r="XU359" s="171"/>
      <c r="XV359" s="171"/>
      <c r="XW359" s="171"/>
      <c r="XX359" s="171"/>
      <c r="XY359" s="171"/>
      <c r="XZ359" s="171"/>
      <c r="YA359" s="171"/>
      <c r="YB359" s="171"/>
      <c r="YC359" s="171"/>
      <c r="YD359" s="171"/>
      <c r="YE359" s="171"/>
      <c r="YF359" s="171"/>
      <c r="YG359" s="171"/>
      <c r="YH359" s="171"/>
      <c r="YI359" s="171"/>
      <c r="YJ359" s="171"/>
      <c r="YK359" s="171"/>
      <c r="YL359" s="171"/>
      <c r="YM359" s="171"/>
      <c r="YN359" s="171"/>
      <c r="YO359" s="171"/>
      <c r="YP359" s="171"/>
      <c r="YQ359" s="171"/>
      <c r="YR359" s="171"/>
      <c r="YS359" s="171"/>
      <c r="YT359" s="171"/>
      <c r="YU359" s="171"/>
      <c r="YV359" s="171"/>
      <c r="YW359" s="171"/>
      <c r="YX359" s="171"/>
      <c r="YY359" s="171"/>
      <c r="YZ359" s="171"/>
      <c r="ZA359" s="171"/>
      <c r="ZB359" s="171"/>
      <c r="ZC359" s="171"/>
      <c r="ZD359" s="171"/>
      <c r="ZE359" s="171"/>
      <c r="ZF359" s="171"/>
      <c r="ZG359" s="171"/>
      <c r="ZH359" s="171"/>
      <c r="ZI359" s="171"/>
      <c r="ZJ359" s="171"/>
      <c r="ZK359" s="171"/>
      <c r="ZL359" s="171"/>
      <c r="ZM359" s="171"/>
      <c r="ZN359" s="171"/>
      <c r="ZO359" s="171"/>
      <c r="ZP359" s="171"/>
      <c r="ZQ359" s="171"/>
      <c r="ZR359" s="171"/>
      <c r="ZS359" s="171"/>
      <c r="ZT359" s="171"/>
      <c r="ZU359" s="171"/>
      <c r="ZV359" s="171"/>
      <c r="ZW359" s="171"/>
      <c r="ZX359" s="171"/>
      <c r="ZY359" s="171"/>
      <c r="ZZ359" s="171"/>
      <c r="AAA359" s="171"/>
      <c r="AAB359" s="171"/>
      <c r="AAC359" s="171"/>
      <c r="AAD359" s="171"/>
      <c r="AAE359" s="171"/>
      <c r="AAF359" s="171"/>
      <c r="AAG359" s="171"/>
      <c r="AAH359" s="171"/>
      <c r="AAI359" s="171"/>
      <c r="AAJ359" s="171"/>
      <c r="AAK359" s="171"/>
      <c r="AAL359" s="171"/>
      <c r="AAM359" s="171"/>
      <c r="AAN359" s="171"/>
      <c r="AAO359" s="171"/>
      <c r="AAP359" s="171"/>
      <c r="AAQ359" s="171"/>
      <c r="AAR359" s="171"/>
      <c r="AAS359" s="171"/>
      <c r="AAT359" s="171"/>
      <c r="AAU359" s="171"/>
      <c r="AAV359" s="171"/>
      <c r="AAW359" s="171"/>
      <c r="AAX359" s="171"/>
      <c r="AAY359" s="171"/>
      <c r="AAZ359" s="171"/>
      <c r="ABA359" s="171"/>
      <c r="ABB359" s="171"/>
      <c r="ABC359" s="171"/>
      <c r="ABD359" s="171"/>
      <c r="ABE359" s="171"/>
      <c r="ABF359" s="171"/>
      <c r="ABG359" s="171"/>
      <c r="ABH359" s="171"/>
      <c r="ABI359" s="171"/>
      <c r="ABJ359" s="171"/>
      <c r="ABK359" s="171"/>
      <c r="ABL359" s="171"/>
      <c r="ABM359" s="171"/>
      <c r="ABN359" s="171"/>
      <c r="ABO359" s="171"/>
      <c r="ABP359" s="171"/>
      <c r="ABQ359" s="171"/>
      <c r="ABR359" s="171"/>
      <c r="ABS359" s="171"/>
      <c r="ABT359" s="171"/>
      <c r="ABU359" s="171"/>
      <c r="ABV359" s="171"/>
      <c r="ABW359" s="171"/>
      <c r="ABX359" s="171"/>
      <c r="ABY359" s="171"/>
      <c r="ABZ359" s="171"/>
      <c r="ACA359" s="171"/>
      <c r="ACB359" s="171"/>
      <c r="ACC359" s="171"/>
      <c r="ACD359" s="171"/>
      <c r="ACE359" s="171"/>
      <c r="ACF359" s="171"/>
      <c r="ACG359" s="171"/>
      <c r="ACH359" s="171"/>
      <c r="ACI359" s="171"/>
      <c r="ACJ359" s="171"/>
      <c r="ACK359" s="171"/>
      <c r="ACL359" s="171"/>
      <c r="ACM359" s="171"/>
      <c r="ACN359" s="171"/>
      <c r="ACO359" s="171"/>
      <c r="ACP359" s="171"/>
      <c r="ACQ359" s="171"/>
      <c r="ACR359" s="171"/>
      <c r="ACS359" s="171"/>
      <c r="ACT359" s="171"/>
      <c r="ACU359" s="171"/>
      <c r="ACV359" s="171"/>
      <c r="ACW359" s="171"/>
      <c r="ACX359" s="171"/>
      <c r="ACY359" s="171"/>
      <c r="ACZ359" s="171"/>
      <c r="ADA359" s="171"/>
      <c r="ADB359" s="171"/>
      <c r="ADC359" s="171"/>
      <c r="ADD359" s="171"/>
      <c r="ADE359" s="171"/>
      <c r="ADF359" s="171"/>
      <c r="ADG359" s="171"/>
      <c r="ADH359" s="171"/>
      <c r="ADI359" s="171"/>
      <c r="ADJ359" s="171"/>
      <c r="ADK359" s="171"/>
      <c r="ADL359" s="171"/>
      <c r="ADM359" s="171"/>
      <c r="ADN359" s="171"/>
      <c r="ADO359" s="171"/>
      <c r="ADP359" s="171"/>
      <c r="ADQ359" s="171"/>
      <c r="ADR359" s="171"/>
      <c r="ADS359" s="171"/>
      <c r="ADT359" s="171"/>
      <c r="ADU359" s="171"/>
      <c r="ADV359" s="171"/>
      <c r="ADW359" s="171"/>
      <c r="ADX359" s="171"/>
      <c r="ADY359" s="171"/>
      <c r="ADZ359" s="171"/>
      <c r="AEA359" s="171"/>
      <c r="AEB359" s="171"/>
      <c r="AEC359" s="171"/>
      <c r="AED359" s="171"/>
      <c r="AEE359" s="171"/>
      <c r="AEF359" s="171"/>
      <c r="AEG359" s="171"/>
      <c r="AEH359" s="171"/>
      <c r="AEI359" s="171"/>
      <c r="AEJ359" s="171"/>
      <c r="AEK359" s="171"/>
      <c r="AEL359" s="171"/>
      <c r="AEM359" s="171"/>
      <c r="AEN359" s="171"/>
      <c r="AEO359" s="171"/>
      <c r="AEP359" s="171"/>
      <c r="AEQ359" s="171"/>
      <c r="AER359" s="171"/>
      <c r="AES359" s="171"/>
      <c r="AET359" s="171"/>
      <c r="AEU359" s="171"/>
      <c r="AEV359" s="171"/>
      <c r="AEW359" s="171"/>
      <c r="AEX359" s="171"/>
      <c r="AEY359" s="171"/>
      <c r="AEZ359" s="171"/>
      <c r="AFA359" s="171"/>
      <c r="AFB359" s="171"/>
      <c r="AFC359" s="171"/>
      <c r="AFD359" s="171"/>
      <c r="AFE359" s="171"/>
      <c r="AFF359" s="171"/>
      <c r="AFG359" s="171"/>
      <c r="AFH359" s="171"/>
      <c r="AFI359" s="171"/>
      <c r="AFJ359" s="171"/>
      <c r="AFK359" s="171"/>
      <c r="AFL359" s="171"/>
      <c r="AFM359" s="171"/>
      <c r="AFN359" s="171"/>
      <c r="AFO359" s="171"/>
      <c r="AFP359" s="171"/>
      <c r="AFQ359" s="171"/>
      <c r="AFR359" s="171"/>
      <c r="AFS359" s="171"/>
      <c r="AFT359" s="171"/>
      <c r="AFU359" s="171"/>
      <c r="AFV359" s="171"/>
      <c r="AFW359" s="171"/>
      <c r="AFX359" s="171"/>
      <c r="AFY359" s="171"/>
      <c r="AFZ359" s="171"/>
      <c r="AGA359" s="171"/>
      <c r="AGB359" s="171"/>
      <c r="AGC359" s="171"/>
      <c r="AGD359" s="171"/>
      <c r="AGE359" s="171"/>
      <c r="AGF359" s="171"/>
      <c r="AGG359" s="171"/>
      <c r="AGH359" s="171"/>
      <c r="AGI359" s="171"/>
      <c r="AGJ359" s="171"/>
      <c r="AGK359" s="171"/>
      <c r="AGL359" s="171"/>
      <c r="AGM359" s="171"/>
      <c r="AGN359" s="171"/>
      <c r="AGO359" s="171"/>
      <c r="AGP359" s="171"/>
      <c r="AGQ359" s="171"/>
      <c r="AGR359" s="171"/>
      <c r="AGS359" s="171"/>
      <c r="AGT359" s="171"/>
      <c r="AGU359" s="171"/>
      <c r="AGV359" s="171"/>
      <c r="AGW359" s="171"/>
      <c r="AGX359" s="171"/>
      <c r="AGY359" s="171"/>
      <c r="AGZ359" s="171"/>
      <c r="AHA359" s="171"/>
      <c r="AHB359" s="171"/>
      <c r="AHC359" s="171"/>
      <c r="AHD359" s="171"/>
      <c r="AHE359" s="171"/>
      <c r="AHF359" s="171"/>
      <c r="AHG359" s="171"/>
      <c r="AHH359" s="171"/>
      <c r="AHI359" s="171"/>
      <c r="AHJ359" s="171"/>
      <c r="AHK359" s="171"/>
      <c r="AHL359" s="171"/>
      <c r="AHM359" s="171"/>
      <c r="AHN359" s="171"/>
      <c r="AHO359" s="171"/>
      <c r="AHP359" s="171"/>
      <c r="AHQ359" s="171"/>
      <c r="AHR359" s="171"/>
      <c r="AHS359" s="171"/>
      <c r="AHT359" s="171"/>
      <c r="AHU359" s="171"/>
      <c r="AHV359" s="171"/>
      <c r="AHW359" s="171"/>
      <c r="AHX359" s="171"/>
      <c r="AHY359" s="171"/>
      <c r="AHZ359" s="171"/>
      <c r="AIA359" s="171"/>
      <c r="AIB359" s="171"/>
      <c r="AIC359" s="171"/>
      <c r="AID359" s="171"/>
      <c r="AIE359" s="171"/>
      <c r="AIF359" s="171"/>
      <c r="AIG359" s="171"/>
      <c r="AIH359" s="171"/>
      <c r="AII359" s="171"/>
      <c r="AIJ359" s="171"/>
      <c r="AIK359" s="171"/>
      <c r="AIL359" s="171"/>
      <c r="AIM359" s="171"/>
      <c r="AIN359" s="171"/>
      <c r="AIO359" s="171"/>
      <c r="AIP359" s="171"/>
      <c r="AIQ359" s="171"/>
      <c r="AIR359" s="171"/>
      <c r="AIS359" s="171"/>
      <c r="AIT359" s="171"/>
      <c r="AIU359" s="171"/>
      <c r="AIV359" s="171"/>
      <c r="AIW359" s="171"/>
      <c r="AIX359" s="171"/>
      <c r="AIY359" s="171"/>
      <c r="AIZ359" s="171"/>
      <c r="AJA359" s="171"/>
      <c r="AJB359" s="171"/>
      <c r="AJC359" s="171"/>
      <c r="AJD359" s="171"/>
      <c r="AJE359" s="171"/>
      <c r="AJF359" s="171"/>
      <c r="AJG359" s="171"/>
      <c r="AJH359" s="171"/>
      <c r="AJI359" s="171"/>
      <c r="AJJ359" s="171"/>
      <c r="AJK359" s="171"/>
      <c r="AJL359" s="171"/>
      <c r="AJM359" s="171"/>
      <c r="AJN359" s="171"/>
      <c r="AJO359" s="171"/>
      <c r="AJP359" s="171"/>
      <c r="AJQ359" s="171"/>
      <c r="AJR359" s="171"/>
      <c r="AJS359" s="171"/>
      <c r="AJT359" s="171"/>
      <c r="AJU359" s="171"/>
      <c r="AJV359" s="171"/>
      <c r="AJW359" s="171"/>
      <c r="AJX359" s="171"/>
      <c r="AJY359" s="171"/>
      <c r="AJZ359" s="171"/>
      <c r="AKA359" s="171"/>
      <c r="AKB359" s="171"/>
      <c r="AKC359" s="171"/>
      <c r="AKD359" s="171"/>
      <c r="AKE359" s="171"/>
      <c r="AKF359" s="171"/>
      <c r="AKG359" s="171"/>
      <c r="AKH359" s="171"/>
      <c r="AKI359" s="171"/>
      <c r="AKJ359" s="171"/>
      <c r="AKK359" s="171"/>
      <c r="AKL359" s="171"/>
      <c r="AKM359" s="171"/>
      <c r="AKN359" s="171"/>
      <c r="AKO359" s="171"/>
      <c r="AKP359" s="171"/>
      <c r="AKQ359" s="171"/>
      <c r="AKR359" s="171"/>
      <c r="AKS359" s="171"/>
      <c r="AKT359" s="171"/>
      <c r="AKU359" s="171"/>
      <c r="AKV359" s="171"/>
      <c r="AKW359" s="171"/>
      <c r="AKX359" s="171"/>
      <c r="AKY359" s="171"/>
      <c r="AKZ359" s="171"/>
      <c r="ALA359" s="171"/>
      <c r="ALB359" s="171"/>
      <c r="ALC359" s="171"/>
      <c r="ALD359" s="171"/>
      <c r="ALE359" s="171"/>
      <c r="ALF359" s="171"/>
      <c r="ALG359" s="171"/>
      <c r="ALH359" s="171"/>
      <c r="ALI359" s="171"/>
      <c r="ALJ359" s="171"/>
      <c r="ALK359" s="171"/>
      <c r="ALL359" s="171"/>
      <c r="ALM359" s="171"/>
      <c r="ALN359" s="171"/>
      <c r="ALO359" s="171"/>
      <c r="ALP359" s="171"/>
      <c r="ALQ359" s="171"/>
      <c r="ALR359" s="171"/>
      <c r="ALS359" s="171"/>
      <c r="ALT359" s="171"/>
      <c r="ALU359" s="171"/>
      <c r="ALV359" s="171"/>
      <c r="ALW359" s="171"/>
      <c r="ALX359" s="171"/>
      <c r="ALY359" s="171"/>
      <c r="ALZ359" s="171"/>
      <c r="AMA359" s="171"/>
      <c r="AMB359" s="171"/>
      <c r="AMC359" s="171"/>
      <c r="AMD359" s="171"/>
      <c r="AME359" s="171"/>
      <c r="AMF359" s="171"/>
    </row>
    <row r="360" spans="1:1020" s="177" customFormat="1" ht="18.75" customHeight="1" x14ac:dyDescent="0.15">
      <c r="A360" s="224"/>
      <c r="B360" s="231"/>
      <c r="C360" s="637"/>
      <c r="D360" s="136" t="s">
        <v>18</v>
      </c>
      <c r="E360" s="276" t="s">
        <v>463</v>
      </c>
      <c r="F360" s="276"/>
      <c r="G360" s="276"/>
      <c r="H360" s="276"/>
      <c r="I360" s="276"/>
      <c r="J360" s="276"/>
      <c r="K360" s="186"/>
      <c r="L360" s="186"/>
      <c r="M360" s="171"/>
      <c r="N360" s="171"/>
      <c r="O360" s="171"/>
      <c r="P360" s="171"/>
      <c r="Q360" s="171"/>
      <c r="R360" s="171"/>
      <c r="S360" s="171"/>
      <c r="T360" s="171"/>
      <c r="U360" s="171"/>
      <c r="V360" s="171"/>
      <c r="W360" s="171"/>
      <c r="X360" s="171"/>
      <c r="Y360" s="171"/>
      <c r="Z360" s="171"/>
      <c r="AA360" s="171"/>
      <c r="AB360" s="171"/>
      <c r="AC360" s="171"/>
      <c r="AD360" s="171"/>
      <c r="AE360" s="171"/>
      <c r="AF360" s="171"/>
      <c r="AG360" s="171"/>
      <c r="AH360" s="171"/>
      <c r="AI360" s="171"/>
      <c r="AJ360" s="171"/>
      <c r="AK360" s="171"/>
      <c r="AL360" s="171"/>
      <c r="AM360" s="171"/>
      <c r="AN360" s="171"/>
      <c r="AO360" s="171"/>
      <c r="AP360" s="171"/>
      <c r="AQ360" s="171"/>
      <c r="AR360" s="171"/>
      <c r="AS360" s="171"/>
      <c r="AT360" s="171"/>
      <c r="AU360" s="171"/>
      <c r="AV360" s="171"/>
      <c r="AW360" s="171"/>
      <c r="AX360" s="171"/>
      <c r="AY360" s="171"/>
      <c r="AZ360" s="171"/>
      <c r="BA360" s="171"/>
      <c r="BB360" s="171"/>
      <c r="BC360" s="171"/>
      <c r="BD360" s="171"/>
      <c r="BE360" s="171"/>
      <c r="BF360" s="171"/>
      <c r="BG360" s="171"/>
      <c r="BH360" s="171"/>
      <c r="BI360" s="171"/>
      <c r="BJ360" s="171"/>
      <c r="BK360" s="171"/>
      <c r="BL360" s="171"/>
      <c r="BM360" s="171"/>
      <c r="BN360" s="171"/>
      <c r="BO360" s="171"/>
      <c r="BP360" s="171"/>
      <c r="BQ360" s="171"/>
      <c r="BR360" s="171"/>
      <c r="BS360" s="171"/>
      <c r="BT360" s="171"/>
      <c r="BU360" s="171"/>
      <c r="BV360" s="171"/>
      <c r="BW360" s="171"/>
      <c r="BX360" s="171"/>
      <c r="BY360" s="171"/>
      <c r="BZ360" s="171"/>
      <c r="CA360" s="171"/>
      <c r="CB360" s="171"/>
      <c r="CC360" s="171"/>
      <c r="CD360" s="171"/>
      <c r="CE360" s="171"/>
      <c r="CF360" s="171"/>
      <c r="CG360" s="171"/>
      <c r="CH360" s="171"/>
      <c r="CI360" s="171"/>
      <c r="CJ360" s="171"/>
      <c r="CK360" s="171"/>
      <c r="CL360" s="171"/>
      <c r="CM360" s="171"/>
      <c r="CN360" s="171"/>
      <c r="CO360" s="171"/>
      <c r="CP360" s="171"/>
      <c r="CQ360" s="171"/>
      <c r="CR360" s="171"/>
      <c r="CS360" s="171"/>
      <c r="CT360" s="171"/>
      <c r="CU360" s="171"/>
      <c r="CV360" s="171"/>
      <c r="CW360" s="171"/>
      <c r="CX360" s="171"/>
      <c r="CY360" s="171"/>
      <c r="CZ360" s="171"/>
      <c r="DA360" s="171"/>
      <c r="DB360" s="171"/>
      <c r="DC360" s="171"/>
      <c r="DD360" s="171"/>
      <c r="DE360" s="171"/>
      <c r="DF360" s="171"/>
      <c r="DG360" s="171"/>
      <c r="DH360" s="171"/>
      <c r="DI360" s="171"/>
      <c r="DJ360" s="171"/>
      <c r="DK360" s="171"/>
      <c r="DL360" s="171"/>
      <c r="DM360" s="171"/>
      <c r="DN360" s="171"/>
      <c r="DO360" s="171"/>
      <c r="DP360" s="171"/>
      <c r="DQ360" s="171"/>
      <c r="DR360" s="171"/>
      <c r="DS360" s="171"/>
      <c r="DT360" s="171"/>
      <c r="DU360" s="171"/>
      <c r="DV360" s="171"/>
      <c r="DW360" s="171"/>
      <c r="DX360" s="171"/>
      <c r="DY360" s="171"/>
      <c r="DZ360" s="171"/>
      <c r="EA360" s="171"/>
      <c r="EB360" s="171"/>
      <c r="EC360" s="171"/>
      <c r="ED360" s="171"/>
      <c r="EE360" s="171"/>
      <c r="EF360" s="171"/>
      <c r="EG360" s="171"/>
      <c r="EH360" s="171"/>
      <c r="EI360" s="171"/>
      <c r="EJ360" s="171"/>
      <c r="EK360" s="171"/>
      <c r="EL360" s="171"/>
      <c r="EM360" s="171"/>
      <c r="EN360" s="171"/>
      <c r="EO360" s="171"/>
      <c r="EP360" s="171"/>
      <c r="EQ360" s="171"/>
      <c r="ER360" s="171"/>
      <c r="ES360" s="171"/>
      <c r="ET360" s="171"/>
      <c r="EU360" s="171"/>
      <c r="EV360" s="171"/>
      <c r="EW360" s="171"/>
      <c r="EX360" s="171"/>
      <c r="EY360" s="171"/>
      <c r="EZ360" s="171"/>
      <c r="FA360" s="171"/>
      <c r="FB360" s="171"/>
      <c r="FC360" s="171"/>
      <c r="FD360" s="171"/>
      <c r="FE360" s="171"/>
      <c r="FF360" s="171"/>
      <c r="FG360" s="171"/>
      <c r="FH360" s="171"/>
      <c r="FI360" s="171"/>
      <c r="FJ360" s="171"/>
      <c r="FK360" s="171"/>
      <c r="FL360" s="171"/>
      <c r="FM360" s="171"/>
      <c r="FN360" s="171"/>
      <c r="FO360" s="171"/>
      <c r="FP360" s="171"/>
      <c r="FQ360" s="171"/>
      <c r="FR360" s="171"/>
      <c r="FS360" s="171"/>
      <c r="FT360" s="171"/>
      <c r="FU360" s="171"/>
      <c r="FV360" s="171"/>
      <c r="FW360" s="171"/>
      <c r="FX360" s="171"/>
      <c r="FY360" s="171"/>
      <c r="FZ360" s="171"/>
      <c r="GA360" s="171"/>
      <c r="GB360" s="171"/>
      <c r="GC360" s="171"/>
      <c r="GD360" s="171"/>
      <c r="GE360" s="171"/>
      <c r="GF360" s="171"/>
      <c r="GG360" s="171"/>
      <c r="GH360" s="171"/>
      <c r="GI360" s="171"/>
      <c r="GJ360" s="171"/>
      <c r="GK360" s="171"/>
      <c r="GL360" s="171"/>
      <c r="GM360" s="171"/>
      <c r="GN360" s="171"/>
      <c r="GO360" s="171"/>
      <c r="GP360" s="171"/>
      <c r="GQ360" s="171"/>
      <c r="GR360" s="171"/>
      <c r="GS360" s="171"/>
      <c r="GT360" s="171"/>
      <c r="GU360" s="171"/>
      <c r="GV360" s="171"/>
      <c r="GW360" s="171"/>
      <c r="GX360" s="171"/>
      <c r="GY360" s="171"/>
      <c r="GZ360" s="171"/>
      <c r="HA360" s="171"/>
      <c r="HB360" s="171"/>
      <c r="HC360" s="171"/>
      <c r="HD360" s="171"/>
      <c r="HE360" s="171"/>
      <c r="HF360" s="171"/>
      <c r="HG360" s="171"/>
      <c r="HH360" s="171"/>
      <c r="HI360" s="171"/>
      <c r="HJ360" s="171"/>
      <c r="HK360" s="171"/>
      <c r="HL360" s="171"/>
      <c r="HM360" s="171"/>
      <c r="HN360" s="171"/>
      <c r="HO360" s="171"/>
      <c r="HP360" s="171"/>
      <c r="HQ360" s="171"/>
      <c r="HR360" s="171"/>
      <c r="HS360" s="171"/>
      <c r="HT360" s="171"/>
      <c r="HU360" s="171"/>
      <c r="HV360" s="171"/>
      <c r="HW360" s="171"/>
      <c r="HX360" s="171"/>
      <c r="HY360" s="171"/>
      <c r="HZ360" s="171"/>
      <c r="IA360" s="171"/>
      <c r="IB360" s="171"/>
      <c r="IC360" s="171"/>
      <c r="ID360" s="171"/>
      <c r="IE360" s="171"/>
      <c r="IF360" s="171"/>
      <c r="IG360" s="171"/>
      <c r="IH360" s="171"/>
      <c r="II360" s="171"/>
      <c r="IJ360" s="171"/>
      <c r="IK360" s="171"/>
      <c r="IL360" s="171"/>
      <c r="IM360" s="171"/>
      <c r="IN360" s="171"/>
      <c r="IO360" s="171"/>
      <c r="IP360" s="171"/>
      <c r="IQ360" s="171"/>
      <c r="IR360" s="171"/>
      <c r="IS360" s="171"/>
      <c r="IT360" s="171"/>
      <c r="IU360" s="171"/>
      <c r="IV360" s="171"/>
      <c r="IW360" s="171"/>
      <c r="IX360" s="171"/>
      <c r="IY360" s="171"/>
      <c r="IZ360" s="171"/>
      <c r="JA360" s="171"/>
      <c r="JB360" s="171"/>
      <c r="JC360" s="171"/>
      <c r="JD360" s="171"/>
      <c r="JE360" s="171"/>
      <c r="JF360" s="171"/>
      <c r="JG360" s="171"/>
      <c r="JH360" s="171"/>
      <c r="JI360" s="171"/>
      <c r="JJ360" s="171"/>
      <c r="JK360" s="171"/>
      <c r="JL360" s="171"/>
      <c r="JM360" s="171"/>
      <c r="JN360" s="171"/>
      <c r="JO360" s="171"/>
      <c r="JP360" s="171"/>
      <c r="JQ360" s="171"/>
      <c r="JR360" s="171"/>
      <c r="JS360" s="171"/>
      <c r="JT360" s="171"/>
      <c r="JU360" s="171"/>
      <c r="JV360" s="171"/>
      <c r="JW360" s="171"/>
      <c r="JX360" s="171"/>
      <c r="JY360" s="171"/>
      <c r="JZ360" s="171"/>
      <c r="KA360" s="171"/>
      <c r="KB360" s="171"/>
      <c r="KC360" s="171"/>
      <c r="KD360" s="171"/>
      <c r="KE360" s="171"/>
      <c r="KF360" s="171"/>
      <c r="KG360" s="171"/>
      <c r="KH360" s="171"/>
      <c r="KI360" s="171"/>
      <c r="KJ360" s="171"/>
      <c r="KK360" s="171"/>
      <c r="KL360" s="171"/>
      <c r="KM360" s="171"/>
      <c r="KN360" s="171"/>
      <c r="KO360" s="171"/>
      <c r="KP360" s="171"/>
      <c r="KQ360" s="171"/>
      <c r="KR360" s="171"/>
      <c r="KS360" s="171"/>
      <c r="KT360" s="171"/>
      <c r="KU360" s="171"/>
      <c r="KV360" s="171"/>
      <c r="KW360" s="171"/>
      <c r="KX360" s="171"/>
      <c r="KY360" s="171"/>
      <c r="KZ360" s="171"/>
      <c r="LA360" s="171"/>
      <c r="LB360" s="171"/>
      <c r="LC360" s="171"/>
      <c r="LD360" s="171"/>
      <c r="LE360" s="171"/>
      <c r="LF360" s="171"/>
      <c r="LG360" s="171"/>
      <c r="LH360" s="171"/>
      <c r="LI360" s="171"/>
      <c r="LJ360" s="171"/>
      <c r="LK360" s="171"/>
      <c r="LL360" s="171"/>
      <c r="LM360" s="171"/>
      <c r="LN360" s="171"/>
      <c r="LO360" s="171"/>
      <c r="LP360" s="171"/>
      <c r="LQ360" s="171"/>
      <c r="LR360" s="171"/>
      <c r="LS360" s="171"/>
      <c r="LT360" s="171"/>
      <c r="LU360" s="171"/>
      <c r="LV360" s="171"/>
      <c r="LW360" s="171"/>
      <c r="LX360" s="171"/>
      <c r="LY360" s="171"/>
      <c r="LZ360" s="171"/>
      <c r="MA360" s="171"/>
      <c r="MB360" s="171"/>
      <c r="MC360" s="171"/>
      <c r="MD360" s="171"/>
      <c r="ME360" s="171"/>
      <c r="MF360" s="171"/>
      <c r="MG360" s="171"/>
      <c r="MH360" s="171"/>
      <c r="MI360" s="171"/>
      <c r="MJ360" s="171"/>
      <c r="MK360" s="171"/>
      <c r="ML360" s="171"/>
      <c r="MM360" s="171"/>
      <c r="MN360" s="171"/>
      <c r="MO360" s="171"/>
      <c r="MP360" s="171"/>
      <c r="MQ360" s="171"/>
      <c r="MR360" s="171"/>
      <c r="MS360" s="171"/>
      <c r="MT360" s="171"/>
      <c r="MU360" s="171"/>
      <c r="MV360" s="171"/>
      <c r="MW360" s="171"/>
      <c r="MX360" s="171"/>
      <c r="MY360" s="171"/>
      <c r="MZ360" s="171"/>
      <c r="NA360" s="171"/>
      <c r="NB360" s="171"/>
      <c r="NC360" s="171"/>
      <c r="ND360" s="171"/>
      <c r="NE360" s="171"/>
      <c r="NF360" s="171"/>
      <c r="NG360" s="171"/>
      <c r="NH360" s="171"/>
      <c r="NI360" s="171"/>
      <c r="NJ360" s="171"/>
      <c r="NK360" s="171"/>
      <c r="NL360" s="171"/>
      <c r="NM360" s="171"/>
      <c r="NN360" s="171"/>
      <c r="NO360" s="171"/>
      <c r="NP360" s="171"/>
      <c r="NQ360" s="171"/>
      <c r="NR360" s="171"/>
      <c r="NS360" s="171"/>
      <c r="NT360" s="171"/>
      <c r="NU360" s="171"/>
      <c r="NV360" s="171"/>
      <c r="NW360" s="171"/>
      <c r="NX360" s="171"/>
      <c r="NY360" s="171"/>
      <c r="NZ360" s="171"/>
      <c r="OA360" s="171"/>
      <c r="OB360" s="171"/>
      <c r="OC360" s="171"/>
      <c r="OD360" s="171"/>
      <c r="OE360" s="171"/>
      <c r="OF360" s="171"/>
      <c r="OG360" s="171"/>
      <c r="OH360" s="171"/>
      <c r="OI360" s="171"/>
      <c r="OJ360" s="171"/>
      <c r="OK360" s="171"/>
      <c r="OL360" s="171"/>
      <c r="OM360" s="171"/>
      <c r="ON360" s="171"/>
      <c r="OO360" s="171"/>
      <c r="OP360" s="171"/>
      <c r="OQ360" s="171"/>
      <c r="OR360" s="171"/>
      <c r="OS360" s="171"/>
      <c r="OT360" s="171"/>
      <c r="OU360" s="171"/>
      <c r="OV360" s="171"/>
      <c r="OW360" s="171"/>
      <c r="OX360" s="171"/>
      <c r="OY360" s="171"/>
      <c r="OZ360" s="171"/>
      <c r="PA360" s="171"/>
      <c r="PB360" s="171"/>
      <c r="PC360" s="171"/>
      <c r="PD360" s="171"/>
      <c r="PE360" s="171"/>
      <c r="PF360" s="171"/>
      <c r="PG360" s="171"/>
      <c r="PH360" s="171"/>
      <c r="PI360" s="171"/>
      <c r="PJ360" s="171"/>
      <c r="PK360" s="171"/>
      <c r="PL360" s="171"/>
      <c r="PM360" s="171"/>
      <c r="PN360" s="171"/>
      <c r="PO360" s="171"/>
      <c r="PP360" s="171"/>
      <c r="PQ360" s="171"/>
      <c r="PR360" s="171"/>
      <c r="PS360" s="171"/>
      <c r="PT360" s="171"/>
      <c r="PU360" s="171"/>
      <c r="PV360" s="171"/>
      <c r="PW360" s="171"/>
      <c r="PX360" s="171"/>
      <c r="PY360" s="171"/>
      <c r="PZ360" s="171"/>
      <c r="QA360" s="171"/>
      <c r="QB360" s="171"/>
      <c r="QC360" s="171"/>
      <c r="QD360" s="171"/>
      <c r="QE360" s="171"/>
      <c r="QF360" s="171"/>
      <c r="QG360" s="171"/>
      <c r="QH360" s="171"/>
      <c r="QI360" s="171"/>
      <c r="QJ360" s="171"/>
      <c r="QK360" s="171"/>
      <c r="QL360" s="171"/>
      <c r="QM360" s="171"/>
      <c r="QN360" s="171"/>
      <c r="QO360" s="171"/>
      <c r="QP360" s="171"/>
      <c r="QQ360" s="171"/>
      <c r="QR360" s="171"/>
      <c r="QS360" s="171"/>
      <c r="QT360" s="171"/>
      <c r="QU360" s="171"/>
      <c r="QV360" s="171"/>
      <c r="QW360" s="171"/>
      <c r="QX360" s="171"/>
      <c r="QY360" s="171"/>
      <c r="QZ360" s="171"/>
      <c r="RA360" s="171"/>
      <c r="RB360" s="171"/>
      <c r="RC360" s="171"/>
      <c r="RD360" s="171"/>
      <c r="RE360" s="171"/>
      <c r="RF360" s="171"/>
      <c r="RG360" s="171"/>
      <c r="RH360" s="171"/>
      <c r="RI360" s="171"/>
      <c r="RJ360" s="171"/>
      <c r="RK360" s="171"/>
      <c r="RL360" s="171"/>
      <c r="RM360" s="171"/>
      <c r="RN360" s="171"/>
      <c r="RO360" s="171"/>
      <c r="RP360" s="171"/>
      <c r="RQ360" s="171"/>
      <c r="RR360" s="171"/>
      <c r="RS360" s="171"/>
      <c r="RT360" s="171"/>
      <c r="RU360" s="171"/>
      <c r="RV360" s="171"/>
      <c r="RW360" s="171"/>
      <c r="RX360" s="171"/>
      <c r="RY360" s="171"/>
      <c r="RZ360" s="171"/>
      <c r="SA360" s="171"/>
      <c r="SB360" s="171"/>
      <c r="SC360" s="171"/>
      <c r="SD360" s="171"/>
      <c r="SE360" s="171"/>
      <c r="SF360" s="171"/>
      <c r="SG360" s="171"/>
      <c r="SH360" s="171"/>
      <c r="SI360" s="171"/>
      <c r="SJ360" s="171"/>
      <c r="SK360" s="171"/>
      <c r="SL360" s="171"/>
      <c r="SM360" s="171"/>
      <c r="SN360" s="171"/>
      <c r="SO360" s="171"/>
      <c r="SP360" s="171"/>
      <c r="SQ360" s="171"/>
      <c r="SR360" s="171"/>
      <c r="SS360" s="171"/>
      <c r="ST360" s="171"/>
      <c r="SU360" s="171"/>
      <c r="SV360" s="171"/>
      <c r="SW360" s="171"/>
      <c r="SX360" s="171"/>
      <c r="SY360" s="171"/>
      <c r="SZ360" s="171"/>
      <c r="TA360" s="171"/>
      <c r="TB360" s="171"/>
      <c r="TC360" s="171"/>
      <c r="TD360" s="171"/>
      <c r="TE360" s="171"/>
      <c r="TF360" s="171"/>
      <c r="TG360" s="171"/>
      <c r="TH360" s="171"/>
      <c r="TI360" s="171"/>
      <c r="TJ360" s="171"/>
      <c r="TK360" s="171"/>
      <c r="TL360" s="171"/>
      <c r="TM360" s="171"/>
      <c r="TN360" s="171"/>
      <c r="TO360" s="171"/>
      <c r="TP360" s="171"/>
      <c r="TQ360" s="171"/>
      <c r="TR360" s="171"/>
      <c r="TS360" s="171"/>
      <c r="TT360" s="171"/>
      <c r="TU360" s="171"/>
      <c r="TV360" s="171"/>
      <c r="TW360" s="171"/>
      <c r="TX360" s="171"/>
      <c r="TY360" s="171"/>
      <c r="TZ360" s="171"/>
      <c r="UA360" s="171"/>
      <c r="UB360" s="171"/>
      <c r="UC360" s="171"/>
      <c r="UD360" s="171"/>
      <c r="UE360" s="171"/>
      <c r="UF360" s="171"/>
      <c r="UG360" s="171"/>
      <c r="UH360" s="171"/>
      <c r="UI360" s="171"/>
      <c r="UJ360" s="171"/>
      <c r="UK360" s="171"/>
      <c r="UL360" s="171"/>
      <c r="UM360" s="171"/>
      <c r="UN360" s="171"/>
      <c r="UO360" s="171"/>
      <c r="UP360" s="171"/>
      <c r="UQ360" s="171"/>
      <c r="UR360" s="171"/>
      <c r="US360" s="171"/>
      <c r="UT360" s="171"/>
      <c r="UU360" s="171"/>
      <c r="UV360" s="171"/>
      <c r="UW360" s="171"/>
      <c r="UX360" s="171"/>
      <c r="UY360" s="171"/>
      <c r="UZ360" s="171"/>
      <c r="VA360" s="171"/>
      <c r="VB360" s="171"/>
      <c r="VC360" s="171"/>
      <c r="VD360" s="171"/>
      <c r="VE360" s="171"/>
      <c r="VF360" s="171"/>
      <c r="VG360" s="171"/>
      <c r="VH360" s="171"/>
      <c r="VI360" s="171"/>
      <c r="VJ360" s="171"/>
      <c r="VK360" s="171"/>
      <c r="VL360" s="171"/>
      <c r="VM360" s="171"/>
      <c r="VN360" s="171"/>
      <c r="VO360" s="171"/>
      <c r="VP360" s="171"/>
      <c r="VQ360" s="171"/>
      <c r="VR360" s="171"/>
      <c r="VS360" s="171"/>
      <c r="VT360" s="171"/>
      <c r="VU360" s="171"/>
      <c r="VV360" s="171"/>
      <c r="VW360" s="171"/>
      <c r="VX360" s="171"/>
      <c r="VY360" s="171"/>
      <c r="VZ360" s="171"/>
      <c r="WA360" s="171"/>
      <c r="WB360" s="171"/>
      <c r="WC360" s="171"/>
      <c r="WD360" s="171"/>
      <c r="WE360" s="171"/>
      <c r="WF360" s="171"/>
      <c r="WG360" s="171"/>
      <c r="WH360" s="171"/>
      <c r="WI360" s="171"/>
      <c r="WJ360" s="171"/>
      <c r="WK360" s="171"/>
      <c r="WL360" s="171"/>
      <c r="WM360" s="171"/>
      <c r="WN360" s="171"/>
      <c r="WO360" s="171"/>
      <c r="WP360" s="171"/>
      <c r="WQ360" s="171"/>
      <c r="WR360" s="171"/>
      <c r="WS360" s="171"/>
      <c r="WT360" s="171"/>
      <c r="WU360" s="171"/>
      <c r="WV360" s="171"/>
      <c r="WW360" s="171"/>
      <c r="WX360" s="171"/>
      <c r="WY360" s="171"/>
      <c r="WZ360" s="171"/>
      <c r="XA360" s="171"/>
      <c r="XB360" s="171"/>
      <c r="XC360" s="171"/>
      <c r="XD360" s="171"/>
      <c r="XE360" s="171"/>
      <c r="XF360" s="171"/>
      <c r="XG360" s="171"/>
      <c r="XH360" s="171"/>
      <c r="XI360" s="171"/>
      <c r="XJ360" s="171"/>
      <c r="XK360" s="171"/>
      <c r="XL360" s="171"/>
      <c r="XM360" s="171"/>
      <c r="XN360" s="171"/>
      <c r="XO360" s="171"/>
      <c r="XP360" s="171"/>
      <c r="XQ360" s="171"/>
      <c r="XR360" s="171"/>
      <c r="XS360" s="171"/>
      <c r="XT360" s="171"/>
      <c r="XU360" s="171"/>
      <c r="XV360" s="171"/>
      <c r="XW360" s="171"/>
      <c r="XX360" s="171"/>
      <c r="XY360" s="171"/>
      <c r="XZ360" s="171"/>
      <c r="YA360" s="171"/>
      <c r="YB360" s="171"/>
      <c r="YC360" s="171"/>
      <c r="YD360" s="171"/>
      <c r="YE360" s="171"/>
      <c r="YF360" s="171"/>
      <c r="YG360" s="171"/>
      <c r="YH360" s="171"/>
      <c r="YI360" s="171"/>
      <c r="YJ360" s="171"/>
      <c r="YK360" s="171"/>
      <c r="YL360" s="171"/>
      <c r="YM360" s="171"/>
      <c r="YN360" s="171"/>
      <c r="YO360" s="171"/>
      <c r="YP360" s="171"/>
      <c r="YQ360" s="171"/>
      <c r="YR360" s="171"/>
      <c r="YS360" s="171"/>
      <c r="YT360" s="171"/>
      <c r="YU360" s="171"/>
      <c r="YV360" s="171"/>
      <c r="YW360" s="171"/>
      <c r="YX360" s="171"/>
      <c r="YY360" s="171"/>
      <c r="YZ360" s="171"/>
      <c r="ZA360" s="171"/>
      <c r="ZB360" s="171"/>
      <c r="ZC360" s="171"/>
      <c r="ZD360" s="171"/>
      <c r="ZE360" s="171"/>
      <c r="ZF360" s="171"/>
      <c r="ZG360" s="171"/>
      <c r="ZH360" s="171"/>
      <c r="ZI360" s="171"/>
      <c r="ZJ360" s="171"/>
      <c r="ZK360" s="171"/>
      <c r="ZL360" s="171"/>
      <c r="ZM360" s="171"/>
      <c r="ZN360" s="171"/>
      <c r="ZO360" s="171"/>
      <c r="ZP360" s="171"/>
      <c r="ZQ360" s="171"/>
      <c r="ZR360" s="171"/>
      <c r="ZS360" s="171"/>
      <c r="ZT360" s="171"/>
      <c r="ZU360" s="171"/>
      <c r="ZV360" s="171"/>
      <c r="ZW360" s="171"/>
      <c r="ZX360" s="171"/>
      <c r="ZY360" s="171"/>
      <c r="ZZ360" s="171"/>
      <c r="AAA360" s="171"/>
      <c r="AAB360" s="171"/>
      <c r="AAC360" s="171"/>
      <c r="AAD360" s="171"/>
      <c r="AAE360" s="171"/>
      <c r="AAF360" s="171"/>
      <c r="AAG360" s="171"/>
      <c r="AAH360" s="171"/>
      <c r="AAI360" s="171"/>
      <c r="AAJ360" s="171"/>
      <c r="AAK360" s="171"/>
      <c r="AAL360" s="171"/>
      <c r="AAM360" s="171"/>
      <c r="AAN360" s="171"/>
      <c r="AAO360" s="171"/>
      <c r="AAP360" s="171"/>
      <c r="AAQ360" s="171"/>
      <c r="AAR360" s="171"/>
      <c r="AAS360" s="171"/>
      <c r="AAT360" s="171"/>
      <c r="AAU360" s="171"/>
      <c r="AAV360" s="171"/>
      <c r="AAW360" s="171"/>
      <c r="AAX360" s="171"/>
      <c r="AAY360" s="171"/>
      <c r="AAZ360" s="171"/>
      <c r="ABA360" s="171"/>
      <c r="ABB360" s="171"/>
      <c r="ABC360" s="171"/>
      <c r="ABD360" s="171"/>
      <c r="ABE360" s="171"/>
      <c r="ABF360" s="171"/>
      <c r="ABG360" s="171"/>
      <c r="ABH360" s="171"/>
      <c r="ABI360" s="171"/>
      <c r="ABJ360" s="171"/>
      <c r="ABK360" s="171"/>
      <c r="ABL360" s="171"/>
      <c r="ABM360" s="171"/>
      <c r="ABN360" s="171"/>
      <c r="ABO360" s="171"/>
      <c r="ABP360" s="171"/>
      <c r="ABQ360" s="171"/>
      <c r="ABR360" s="171"/>
      <c r="ABS360" s="171"/>
      <c r="ABT360" s="171"/>
      <c r="ABU360" s="171"/>
      <c r="ABV360" s="171"/>
      <c r="ABW360" s="171"/>
      <c r="ABX360" s="171"/>
      <c r="ABY360" s="171"/>
      <c r="ABZ360" s="171"/>
      <c r="ACA360" s="171"/>
      <c r="ACB360" s="171"/>
      <c r="ACC360" s="171"/>
      <c r="ACD360" s="171"/>
      <c r="ACE360" s="171"/>
      <c r="ACF360" s="171"/>
      <c r="ACG360" s="171"/>
      <c r="ACH360" s="171"/>
      <c r="ACI360" s="171"/>
      <c r="ACJ360" s="171"/>
      <c r="ACK360" s="171"/>
      <c r="ACL360" s="171"/>
      <c r="ACM360" s="171"/>
      <c r="ACN360" s="171"/>
      <c r="ACO360" s="171"/>
      <c r="ACP360" s="171"/>
      <c r="ACQ360" s="171"/>
      <c r="ACR360" s="171"/>
      <c r="ACS360" s="171"/>
      <c r="ACT360" s="171"/>
      <c r="ACU360" s="171"/>
      <c r="ACV360" s="171"/>
      <c r="ACW360" s="171"/>
      <c r="ACX360" s="171"/>
      <c r="ACY360" s="171"/>
      <c r="ACZ360" s="171"/>
      <c r="ADA360" s="171"/>
      <c r="ADB360" s="171"/>
      <c r="ADC360" s="171"/>
      <c r="ADD360" s="171"/>
      <c r="ADE360" s="171"/>
      <c r="ADF360" s="171"/>
      <c r="ADG360" s="171"/>
      <c r="ADH360" s="171"/>
      <c r="ADI360" s="171"/>
      <c r="ADJ360" s="171"/>
      <c r="ADK360" s="171"/>
      <c r="ADL360" s="171"/>
      <c r="ADM360" s="171"/>
      <c r="ADN360" s="171"/>
      <c r="ADO360" s="171"/>
      <c r="ADP360" s="171"/>
      <c r="ADQ360" s="171"/>
      <c r="ADR360" s="171"/>
      <c r="ADS360" s="171"/>
      <c r="ADT360" s="171"/>
      <c r="ADU360" s="171"/>
      <c r="ADV360" s="171"/>
      <c r="ADW360" s="171"/>
      <c r="ADX360" s="171"/>
      <c r="ADY360" s="171"/>
      <c r="ADZ360" s="171"/>
      <c r="AEA360" s="171"/>
      <c r="AEB360" s="171"/>
      <c r="AEC360" s="171"/>
      <c r="AED360" s="171"/>
      <c r="AEE360" s="171"/>
      <c r="AEF360" s="171"/>
      <c r="AEG360" s="171"/>
      <c r="AEH360" s="171"/>
      <c r="AEI360" s="171"/>
      <c r="AEJ360" s="171"/>
      <c r="AEK360" s="171"/>
      <c r="AEL360" s="171"/>
      <c r="AEM360" s="171"/>
      <c r="AEN360" s="171"/>
      <c r="AEO360" s="171"/>
      <c r="AEP360" s="171"/>
      <c r="AEQ360" s="171"/>
      <c r="AER360" s="171"/>
      <c r="AES360" s="171"/>
      <c r="AET360" s="171"/>
      <c r="AEU360" s="171"/>
      <c r="AEV360" s="171"/>
      <c r="AEW360" s="171"/>
      <c r="AEX360" s="171"/>
      <c r="AEY360" s="171"/>
      <c r="AEZ360" s="171"/>
      <c r="AFA360" s="171"/>
      <c r="AFB360" s="171"/>
      <c r="AFC360" s="171"/>
      <c r="AFD360" s="171"/>
      <c r="AFE360" s="171"/>
      <c r="AFF360" s="171"/>
      <c r="AFG360" s="171"/>
      <c r="AFH360" s="171"/>
      <c r="AFI360" s="171"/>
      <c r="AFJ360" s="171"/>
      <c r="AFK360" s="171"/>
      <c r="AFL360" s="171"/>
      <c r="AFM360" s="171"/>
      <c r="AFN360" s="171"/>
      <c r="AFO360" s="171"/>
      <c r="AFP360" s="171"/>
      <c r="AFQ360" s="171"/>
      <c r="AFR360" s="171"/>
      <c r="AFS360" s="171"/>
      <c r="AFT360" s="171"/>
      <c r="AFU360" s="171"/>
      <c r="AFV360" s="171"/>
      <c r="AFW360" s="171"/>
      <c r="AFX360" s="171"/>
      <c r="AFY360" s="171"/>
      <c r="AFZ360" s="171"/>
      <c r="AGA360" s="171"/>
      <c r="AGB360" s="171"/>
      <c r="AGC360" s="171"/>
      <c r="AGD360" s="171"/>
      <c r="AGE360" s="171"/>
      <c r="AGF360" s="171"/>
      <c r="AGG360" s="171"/>
      <c r="AGH360" s="171"/>
      <c r="AGI360" s="171"/>
      <c r="AGJ360" s="171"/>
      <c r="AGK360" s="171"/>
      <c r="AGL360" s="171"/>
      <c r="AGM360" s="171"/>
      <c r="AGN360" s="171"/>
      <c r="AGO360" s="171"/>
      <c r="AGP360" s="171"/>
      <c r="AGQ360" s="171"/>
      <c r="AGR360" s="171"/>
      <c r="AGS360" s="171"/>
      <c r="AGT360" s="171"/>
      <c r="AGU360" s="171"/>
      <c r="AGV360" s="171"/>
      <c r="AGW360" s="171"/>
      <c r="AGX360" s="171"/>
      <c r="AGY360" s="171"/>
      <c r="AGZ360" s="171"/>
      <c r="AHA360" s="171"/>
      <c r="AHB360" s="171"/>
      <c r="AHC360" s="171"/>
      <c r="AHD360" s="171"/>
      <c r="AHE360" s="171"/>
      <c r="AHF360" s="171"/>
      <c r="AHG360" s="171"/>
      <c r="AHH360" s="171"/>
      <c r="AHI360" s="171"/>
      <c r="AHJ360" s="171"/>
      <c r="AHK360" s="171"/>
      <c r="AHL360" s="171"/>
      <c r="AHM360" s="171"/>
      <c r="AHN360" s="171"/>
      <c r="AHO360" s="171"/>
      <c r="AHP360" s="171"/>
      <c r="AHQ360" s="171"/>
      <c r="AHR360" s="171"/>
      <c r="AHS360" s="171"/>
      <c r="AHT360" s="171"/>
      <c r="AHU360" s="171"/>
      <c r="AHV360" s="171"/>
      <c r="AHW360" s="171"/>
      <c r="AHX360" s="171"/>
      <c r="AHY360" s="171"/>
      <c r="AHZ360" s="171"/>
      <c r="AIA360" s="171"/>
      <c r="AIB360" s="171"/>
      <c r="AIC360" s="171"/>
      <c r="AID360" s="171"/>
      <c r="AIE360" s="171"/>
      <c r="AIF360" s="171"/>
      <c r="AIG360" s="171"/>
      <c r="AIH360" s="171"/>
      <c r="AII360" s="171"/>
      <c r="AIJ360" s="171"/>
      <c r="AIK360" s="171"/>
      <c r="AIL360" s="171"/>
      <c r="AIM360" s="171"/>
      <c r="AIN360" s="171"/>
      <c r="AIO360" s="171"/>
      <c r="AIP360" s="171"/>
      <c r="AIQ360" s="171"/>
      <c r="AIR360" s="171"/>
      <c r="AIS360" s="171"/>
      <c r="AIT360" s="171"/>
      <c r="AIU360" s="171"/>
      <c r="AIV360" s="171"/>
      <c r="AIW360" s="171"/>
      <c r="AIX360" s="171"/>
      <c r="AIY360" s="171"/>
      <c r="AIZ360" s="171"/>
      <c r="AJA360" s="171"/>
      <c r="AJB360" s="171"/>
      <c r="AJC360" s="171"/>
      <c r="AJD360" s="171"/>
      <c r="AJE360" s="171"/>
      <c r="AJF360" s="171"/>
      <c r="AJG360" s="171"/>
      <c r="AJH360" s="171"/>
      <c r="AJI360" s="171"/>
      <c r="AJJ360" s="171"/>
      <c r="AJK360" s="171"/>
      <c r="AJL360" s="171"/>
      <c r="AJM360" s="171"/>
      <c r="AJN360" s="171"/>
      <c r="AJO360" s="171"/>
      <c r="AJP360" s="171"/>
      <c r="AJQ360" s="171"/>
      <c r="AJR360" s="171"/>
      <c r="AJS360" s="171"/>
      <c r="AJT360" s="171"/>
      <c r="AJU360" s="171"/>
      <c r="AJV360" s="171"/>
      <c r="AJW360" s="171"/>
      <c r="AJX360" s="171"/>
      <c r="AJY360" s="171"/>
      <c r="AJZ360" s="171"/>
      <c r="AKA360" s="171"/>
      <c r="AKB360" s="171"/>
      <c r="AKC360" s="171"/>
      <c r="AKD360" s="171"/>
      <c r="AKE360" s="171"/>
      <c r="AKF360" s="171"/>
      <c r="AKG360" s="171"/>
      <c r="AKH360" s="171"/>
      <c r="AKI360" s="171"/>
      <c r="AKJ360" s="171"/>
      <c r="AKK360" s="171"/>
      <c r="AKL360" s="171"/>
      <c r="AKM360" s="171"/>
      <c r="AKN360" s="171"/>
      <c r="AKO360" s="171"/>
      <c r="AKP360" s="171"/>
      <c r="AKQ360" s="171"/>
      <c r="AKR360" s="171"/>
      <c r="AKS360" s="171"/>
      <c r="AKT360" s="171"/>
      <c r="AKU360" s="171"/>
      <c r="AKV360" s="171"/>
      <c r="AKW360" s="171"/>
      <c r="AKX360" s="171"/>
      <c r="AKY360" s="171"/>
      <c r="AKZ360" s="171"/>
      <c r="ALA360" s="171"/>
      <c r="ALB360" s="171"/>
      <c r="ALC360" s="171"/>
      <c r="ALD360" s="171"/>
      <c r="ALE360" s="171"/>
      <c r="ALF360" s="171"/>
      <c r="ALG360" s="171"/>
      <c r="ALH360" s="171"/>
      <c r="ALI360" s="171"/>
      <c r="ALJ360" s="171"/>
      <c r="ALK360" s="171"/>
      <c r="ALL360" s="171"/>
      <c r="ALM360" s="171"/>
      <c r="ALN360" s="171"/>
      <c r="ALO360" s="171"/>
      <c r="ALP360" s="171"/>
      <c r="ALQ360" s="171"/>
      <c r="ALR360" s="171"/>
      <c r="ALS360" s="171"/>
      <c r="ALT360" s="171"/>
      <c r="ALU360" s="171"/>
      <c r="ALV360" s="171"/>
      <c r="ALW360" s="171"/>
      <c r="ALX360" s="171"/>
      <c r="ALY360" s="171"/>
      <c r="ALZ360" s="171"/>
      <c r="AMA360" s="171"/>
      <c r="AMB360" s="171"/>
      <c r="AMC360" s="171"/>
      <c r="AMD360" s="171"/>
      <c r="AME360" s="171"/>
      <c r="AMF360" s="171"/>
    </row>
    <row r="361" spans="1:1020" s="177" customFormat="1" ht="18.75" customHeight="1" x14ac:dyDescent="0.15">
      <c r="A361" s="232">
        <v>34</v>
      </c>
      <c r="B361" s="716" t="s">
        <v>65</v>
      </c>
      <c r="C361" s="630">
        <v>1</v>
      </c>
      <c r="D361" s="628" t="s">
        <v>314</v>
      </c>
      <c r="E361" s="628"/>
      <c r="F361" s="628"/>
      <c r="G361" s="628"/>
      <c r="H361" s="628"/>
      <c r="I361" s="628"/>
      <c r="J361" s="628"/>
      <c r="K361" s="629"/>
      <c r="L361" s="167" t="s">
        <v>42</v>
      </c>
      <c r="M361" s="171"/>
      <c r="N361" s="171"/>
      <c r="O361" s="171"/>
      <c r="P361" s="171"/>
      <c r="Q361" s="171"/>
      <c r="R361" s="171"/>
      <c r="S361" s="171"/>
      <c r="T361" s="171"/>
      <c r="U361" s="171"/>
      <c r="V361" s="171"/>
      <c r="W361" s="171"/>
      <c r="X361" s="171"/>
      <c r="Y361" s="171"/>
      <c r="Z361" s="171"/>
      <c r="AA361" s="171"/>
      <c r="AB361" s="171"/>
      <c r="AC361" s="171"/>
      <c r="AD361" s="171"/>
      <c r="AE361" s="171"/>
      <c r="AF361" s="171"/>
      <c r="AG361" s="171"/>
      <c r="AH361" s="171"/>
      <c r="AI361" s="171"/>
      <c r="AJ361" s="171"/>
      <c r="AK361" s="171"/>
      <c r="AL361" s="171"/>
      <c r="AM361" s="171"/>
      <c r="AN361" s="171"/>
      <c r="AO361" s="171"/>
      <c r="AP361" s="171"/>
      <c r="AQ361" s="171"/>
      <c r="AR361" s="171"/>
      <c r="AS361" s="171"/>
      <c r="AT361" s="171"/>
      <c r="AU361" s="171"/>
      <c r="AV361" s="171"/>
      <c r="AW361" s="171"/>
      <c r="AX361" s="171"/>
      <c r="AY361" s="171"/>
      <c r="AZ361" s="171"/>
      <c r="BA361" s="171"/>
      <c r="BB361" s="171"/>
      <c r="BC361" s="171"/>
      <c r="BD361" s="171"/>
      <c r="BE361" s="171"/>
      <c r="BF361" s="171"/>
      <c r="BG361" s="171"/>
      <c r="BH361" s="171"/>
      <c r="BI361" s="171"/>
      <c r="BJ361" s="171"/>
      <c r="BK361" s="171"/>
      <c r="BL361" s="171"/>
      <c r="BM361" s="171"/>
      <c r="BN361" s="171"/>
      <c r="BO361" s="171"/>
      <c r="BP361" s="171"/>
      <c r="BQ361" s="171"/>
      <c r="BR361" s="171"/>
      <c r="BS361" s="171"/>
      <c r="BT361" s="171"/>
      <c r="BU361" s="171"/>
      <c r="BV361" s="171"/>
      <c r="BW361" s="171"/>
      <c r="BX361" s="171"/>
      <c r="BY361" s="171"/>
      <c r="BZ361" s="171"/>
      <c r="CA361" s="171"/>
      <c r="CB361" s="171"/>
      <c r="CC361" s="171"/>
      <c r="CD361" s="171"/>
      <c r="CE361" s="171"/>
      <c r="CF361" s="171"/>
      <c r="CG361" s="171"/>
      <c r="CH361" s="171"/>
      <c r="CI361" s="171"/>
      <c r="CJ361" s="171"/>
      <c r="CK361" s="171"/>
      <c r="CL361" s="171"/>
      <c r="CM361" s="171"/>
      <c r="CN361" s="171"/>
      <c r="CO361" s="171"/>
      <c r="CP361" s="171"/>
      <c r="CQ361" s="171"/>
      <c r="CR361" s="171"/>
      <c r="CS361" s="171"/>
      <c r="CT361" s="171"/>
      <c r="CU361" s="171"/>
      <c r="CV361" s="171"/>
      <c r="CW361" s="171"/>
      <c r="CX361" s="171"/>
      <c r="CY361" s="171"/>
      <c r="CZ361" s="171"/>
      <c r="DA361" s="171"/>
      <c r="DB361" s="171"/>
      <c r="DC361" s="171"/>
      <c r="DD361" s="171"/>
      <c r="DE361" s="171"/>
      <c r="DF361" s="171"/>
      <c r="DG361" s="171"/>
      <c r="DH361" s="171"/>
      <c r="DI361" s="171"/>
      <c r="DJ361" s="171"/>
      <c r="DK361" s="171"/>
      <c r="DL361" s="171"/>
      <c r="DM361" s="171"/>
      <c r="DN361" s="171"/>
      <c r="DO361" s="171"/>
      <c r="DP361" s="171"/>
      <c r="DQ361" s="171"/>
      <c r="DR361" s="171"/>
      <c r="DS361" s="171"/>
      <c r="DT361" s="171"/>
      <c r="DU361" s="171"/>
      <c r="DV361" s="171"/>
      <c r="DW361" s="171"/>
      <c r="DX361" s="171"/>
      <c r="DY361" s="171"/>
      <c r="DZ361" s="171"/>
      <c r="EA361" s="171"/>
      <c r="EB361" s="171"/>
      <c r="EC361" s="171"/>
      <c r="ED361" s="171"/>
      <c r="EE361" s="171"/>
      <c r="EF361" s="171"/>
      <c r="EG361" s="171"/>
      <c r="EH361" s="171"/>
      <c r="EI361" s="171"/>
      <c r="EJ361" s="171"/>
      <c r="EK361" s="171"/>
      <c r="EL361" s="171"/>
      <c r="EM361" s="171"/>
      <c r="EN361" s="171"/>
      <c r="EO361" s="171"/>
      <c r="EP361" s="171"/>
      <c r="EQ361" s="171"/>
      <c r="ER361" s="171"/>
      <c r="ES361" s="171"/>
      <c r="ET361" s="171"/>
      <c r="EU361" s="171"/>
      <c r="EV361" s="171"/>
      <c r="EW361" s="171"/>
      <c r="EX361" s="171"/>
      <c r="EY361" s="171"/>
      <c r="EZ361" s="171"/>
      <c r="FA361" s="171"/>
      <c r="FB361" s="171"/>
      <c r="FC361" s="171"/>
      <c r="FD361" s="171"/>
      <c r="FE361" s="171"/>
      <c r="FF361" s="171"/>
      <c r="FG361" s="171"/>
      <c r="FH361" s="171"/>
      <c r="FI361" s="171"/>
      <c r="FJ361" s="171"/>
      <c r="FK361" s="171"/>
      <c r="FL361" s="171"/>
      <c r="FM361" s="171"/>
      <c r="FN361" s="171"/>
      <c r="FO361" s="171"/>
      <c r="FP361" s="171"/>
      <c r="FQ361" s="171"/>
      <c r="FR361" s="171"/>
      <c r="FS361" s="171"/>
      <c r="FT361" s="171"/>
      <c r="FU361" s="171"/>
      <c r="FV361" s="171"/>
      <c r="FW361" s="171"/>
      <c r="FX361" s="171"/>
      <c r="FY361" s="171"/>
      <c r="FZ361" s="171"/>
      <c r="GA361" s="171"/>
      <c r="GB361" s="171"/>
      <c r="GC361" s="171"/>
      <c r="GD361" s="171"/>
      <c r="GE361" s="171"/>
      <c r="GF361" s="171"/>
      <c r="GG361" s="171"/>
      <c r="GH361" s="171"/>
      <c r="GI361" s="171"/>
      <c r="GJ361" s="171"/>
      <c r="GK361" s="171"/>
      <c r="GL361" s="171"/>
      <c r="GM361" s="171"/>
      <c r="GN361" s="171"/>
      <c r="GO361" s="171"/>
      <c r="GP361" s="171"/>
      <c r="GQ361" s="171"/>
      <c r="GR361" s="171"/>
      <c r="GS361" s="171"/>
      <c r="GT361" s="171"/>
      <c r="GU361" s="171"/>
      <c r="GV361" s="171"/>
      <c r="GW361" s="171"/>
      <c r="GX361" s="171"/>
      <c r="GY361" s="171"/>
      <c r="GZ361" s="171"/>
      <c r="HA361" s="171"/>
      <c r="HB361" s="171"/>
      <c r="HC361" s="171"/>
      <c r="HD361" s="171"/>
      <c r="HE361" s="171"/>
      <c r="HF361" s="171"/>
      <c r="HG361" s="171"/>
      <c r="HH361" s="171"/>
      <c r="HI361" s="171"/>
      <c r="HJ361" s="171"/>
      <c r="HK361" s="171"/>
      <c r="HL361" s="171"/>
      <c r="HM361" s="171"/>
      <c r="HN361" s="171"/>
      <c r="HO361" s="171"/>
      <c r="HP361" s="171"/>
      <c r="HQ361" s="171"/>
      <c r="HR361" s="171"/>
      <c r="HS361" s="171"/>
      <c r="HT361" s="171"/>
      <c r="HU361" s="171"/>
      <c r="HV361" s="171"/>
      <c r="HW361" s="171"/>
      <c r="HX361" s="171"/>
      <c r="HY361" s="171"/>
      <c r="HZ361" s="171"/>
      <c r="IA361" s="171"/>
      <c r="IB361" s="171"/>
      <c r="IC361" s="171"/>
      <c r="ID361" s="171"/>
      <c r="IE361" s="171"/>
      <c r="IF361" s="171"/>
      <c r="IG361" s="171"/>
      <c r="IH361" s="171"/>
      <c r="II361" s="171"/>
      <c r="IJ361" s="171"/>
      <c r="IK361" s="171"/>
      <c r="IL361" s="171"/>
      <c r="IM361" s="171"/>
      <c r="IN361" s="171"/>
      <c r="IO361" s="171"/>
      <c r="IP361" s="171"/>
      <c r="IQ361" s="171"/>
      <c r="IR361" s="171"/>
      <c r="IS361" s="171"/>
      <c r="IT361" s="171"/>
      <c r="IU361" s="171"/>
      <c r="IV361" s="171"/>
      <c r="IW361" s="171"/>
      <c r="IX361" s="171"/>
      <c r="IY361" s="171"/>
      <c r="IZ361" s="171"/>
      <c r="JA361" s="171"/>
      <c r="JB361" s="171"/>
      <c r="JC361" s="171"/>
      <c r="JD361" s="171"/>
      <c r="JE361" s="171"/>
      <c r="JF361" s="171"/>
      <c r="JG361" s="171"/>
      <c r="JH361" s="171"/>
      <c r="JI361" s="171"/>
      <c r="JJ361" s="171"/>
      <c r="JK361" s="171"/>
      <c r="JL361" s="171"/>
      <c r="JM361" s="171"/>
      <c r="JN361" s="171"/>
      <c r="JO361" s="171"/>
      <c r="JP361" s="171"/>
      <c r="JQ361" s="171"/>
      <c r="JR361" s="171"/>
      <c r="JS361" s="171"/>
      <c r="JT361" s="171"/>
      <c r="JU361" s="171"/>
      <c r="JV361" s="171"/>
      <c r="JW361" s="171"/>
      <c r="JX361" s="171"/>
      <c r="JY361" s="171"/>
      <c r="JZ361" s="171"/>
      <c r="KA361" s="171"/>
      <c r="KB361" s="171"/>
      <c r="KC361" s="171"/>
      <c r="KD361" s="171"/>
      <c r="KE361" s="171"/>
      <c r="KF361" s="171"/>
      <c r="KG361" s="171"/>
      <c r="KH361" s="171"/>
      <c r="KI361" s="171"/>
      <c r="KJ361" s="171"/>
      <c r="KK361" s="171"/>
      <c r="KL361" s="171"/>
      <c r="KM361" s="171"/>
      <c r="KN361" s="171"/>
      <c r="KO361" s="171"/>
      <c r="KP361" s="171"/>
      <c r="KQ361" s="171"/>
      <c r="KR361" s="171"/>
      <c r="KS361" s="171"/>
      <c r="KT361" s="171"/>
      <c r="KU361" s="171"/>
      <c r="KV361" s="171"/>
      <c r="KW361" s="171"/>
      <c r="KX361" s="171"/>
      <c r="KY361" s="171"/>
      <c r="KZ361" s="171"/>
      <c r="LA361" s="171"/>
      <c r="LB361" s="171"/>
      <c r="LC361" s="171"/>
      <c r="LD361" s="171"/>
      <c r="LE361" s="171"/>
      <c r="LF361" s="171"/>
      <c r="LG361" s="171"/>
      <c r="LH361" s="171"/>
      <c r="LI361" s="171"/>
      <c r="LJ361" s="171"/>
      <c r="LK361" s="171"/>
      <c r="LL361" s="171"/>
      <c r="LM361" s="171"/>
      <c r="LN361" s="171"/>
      <c r="LO361" s="171"/>
      <c r="LP361" s="171"/>
      <c r="LQ361" s="171"/>
      <c r="LR361" s="171"/>
      <c r="LS361" s="171"/>
      <c r="LT361" s="171"/>
      <c r="LU361" s="171"/>
      <c r="LV361" s="171"/>
      <c r="LW361" s="171"/>
      <c r="LX361" s="171"/>
      <c r="LY361" s="171"/>
      <c r="LZ361" s="171"/>
      <c r="MA361" s="171"/>
      <c r="MB361" s="171"/>
      <c r="MC361" s="171"/>
      <c r="MD361" s="171"/>
      <c r="ME361" s="171"/>
      <c r="MF361" s="171"/>
      <c r="MG361" s="171"/>
      <c r="MH361" s="171"/>
      <c r="MI361" s="171"/>
      <c r="MJ361" s="171"/>
      <c r="MK361" s="171"/>
      <c r="ML361" s="171"/>
      <c r="MM361" s="171"/>
      <c r="MN361" s="171"/>
      <c r="MO361" s="171"/>
      <c r="MP361" s="171"/>
      <c r="MQ361" s="171"/>
      <c r="MR361" s="171"/>
      <c r="MS361" s="171"/>
      <c r="MT361" s="171"/>
      <c r="MU361" s="171"/>
      <c r="MV361" s="171"/>
      <c r="MW361" s="171"/>
      <c r="MX361" s="171"/>
      <c r="MY361" s="171"/>
      <c r="MZ361" s="171"/>
      <c r="NA361" s="171"/>
      <c r="NB361" s="171"/>
      <c r="NC361" s="171"/>
      <c r="ND361" s="171"/>
      <c r="NE361" s="171"/>
      <c r="NF361" s="171"/>
      <c r="NG361" s="171"/>
      <c r="NH361" s="171"/>
      <c r="NI361" s="171"/>
      <c r="NJ361" s="171"/>
      <c r="NK361" s="171"/>
      <c r="NL361" s="171"/>
      <c r="NM361" s="171"/>
      <c r="NN361" s="171"/>
      <c r="NO361" s="171"/>
      <c r="NP361" s="171"/>
      <c r="NQ361" s="171"/>
      <c r="NR361" s="171"/>
      <c r="NS361" s="171"/>
      <c r="NT361" s="171"/>
      <c r="NU361" s="171"/>
      <c r="NV361" s="171"/>
      <c r="NW361" s="171"/>
      <c r="NX361" s="171"/>
      <c r="NY361" s="171"/>
      <c r="NZ361" s="171"/>
      <c r="OA361" s="171"/>
      <c r="OB361" s="171"/>
      <c r="OC361" s="171"/>
      <c r="OD361" s="171"/>
      <c r="OE361" s="171"/>
      <c r="OF361" s="171"/>
      <c r="OG361" s="171"/>
      <c r="OH361" s="171"/>
      <c r="OI361" s="171"/>
      <c r="OJ361" s="171"/>
      <c r="OK361" s="171"/>
      <c r="OL361" s="171"/>
      <c r="OM361" s="171"/>
      <c r="ON361" s="171"/>
      <c r="OO361" s="171"/>
      <c r="OP361" s="171"/>
      <c r="OQ361" s="171"/>
      <c r="OR361" s="171"/>
      <c r="OS361" s="171"/>
      <c r="OT361" s="171"/>
      <c r="OU361" s="171"/>
      <c r="OV361" s="171"/>
      <c r="OW361" s="171"/>
      <c r="OX361" s="171"/>
      <c r="OY361" s="171"/>
      <c r="OZ361" s="171"/>
      <c r="PA361" s="171"/>
      <c r="PB361" s="171"/>
      <c r="PC361" s="171"/>
      <c r="PD361" s="171"/>
      <c r="PE361" s="171"/>
      <c r="PF361" s="171"/>
      <c r="PG361" s="171"/>
      <c r="PH361" s="171"/>
      <c r="PI361" s="171"/>
      <c r="PJ361" s="171"/>
      <c r="PK361" s="171"/>
      <c r="PL361" s="171"/>
      <c r="PM361" s="171"/>
      <c r="PN361" s="171"/>
      <c r="PO361" s="171"/>
      <c r="PP361" s="171"/>
      <c r="PQ361" s="171"/>
      <c r="PR361" s="171"/>
      <c r="PS361" s="171"/>
      <c r="PT361" s="171"/>
      <c r="PU361" s="171"/>
      <c r="PV361" s="171"/>
      <c r="PW361" s="171"/>
      <c r="PX361" s="171"/>
      <c r="PY361" s="171"/>
      <c r="PZ361" s="171"/>
      <c r="QA361" s="171"/>
      <c r="QB361" s="171"/>
      <c r="QC361" s="171"/>
      <c r="QD361" s="171"/>
      <c r="QE361" s="171"/>
      <c r="QF361" s="171"/>
      <c r="QG361" s="171"/>
      <c r="QH361" s="171"/>
      <c r="QI361" s="171"/>
      <c r="QJ361" s="171"/>
      <c r="QK361" s="171"/>
      <c r="QL361" s="171"/>
      <c r="QM361" s="171"/>
      <c r="QN361" s="171"/>
      <c r="QO361" s="171"/>
      <c r="QP361" s="171"/>
      <c r="QQ361" s="171"/>
      <c r="QR361" s="171"/>
      <c r="QS361" s="171"/>
      <c r="QT361" s="171"/>
      <c r="QU361" s="171"/>
      <c r="QV361" s="171"/>
      <c r="QW361" s="171"/>
      <c r="QX361" s="171"/>
      <c r="QY361" s="171"/>
      <c r="QZ361" s="171"/>
      <c r="RA361" s="171"/>
      <c r="RB361" s="171"/>
      <c r="RC361" s="171"/>
      <c r="RD361" s="171"/>
      <c r="RE361" s="171"/>
      <c r="RF361" s="171"/>
      <c r="RG361" s="171"/>
      <c r="RH361" s="171"/>
      <c r="RI361" s="171"/>
      <c r="RJ361" s="171"/>
      <c r="RK361" s="171"/>
      <c r="RL361" s="171"/>
      <c r="RM361" s="171"/>
      <c r="RN361" s="171"/>
      <c r="RO361" s="171"/>
      <c r="RP361" s="171"/>
      <c r="RQ361" s="171"/>
      <c r="RR361" s="171"/>
      <c r="RS361" s="171"/>
      <c r="RT361" s="171"/>
      <c r="RU361" s="171"/>
      <c r="RV361" s="171"/>
      <c r="RW361" s="171"/>
      <c r="RX361" s="171"/>
      <c r="RY361" s="171"/>
      <c r="RZ361" s="171"/>
      <c r="SA361" s="171"/>
      <c r="SB361" s="171"/>
      <c r="SC361" s="171"/>
      <c r="SD361" s="171"/>
      <c r="SE361" s="171"/>
      <c r="SF361" s="171"/>
      <c r="SG361" s="171"/>
      <c r="SH361" s="171"/>
      <c r="SI361" s="171"/>
      <c r="SJ361" s="171"/>
      <c r="SK361" s="171"/>
      <c r="SL361" s="171"/>
      <c r="SM361" s="171"/>
      <c r="SN361" s="171"/>
      <c r="SO361" s="171"/>
      <c r="SP361" s="171"/>
      <c r="SQ361" s="171"/>
      <c r="SR361" s="171"/>
      <c r="SS361" s="171"/>
      <c r="ST361" s="171"/>
      <c r="SU361" s="171"/>
      <c r="SV361" s="171"/>
      <c r="SW361" s="171"/>
      <c r="SX361" s="171"/>
      <c r="SY361" s="171"/>
      <c r="SZ361" s="171"/>
      <c r="TA361" s="171"/>
      <c r="TB361" s="171"/>
      <c r="TC361" s="171"/>
      <c r="TD361" s="171"/>
      <c r="TE361" s="171"/>
      <c r="TF361" s="171"/>
      <c r="TG361" s="171"/>
      <c r="TH361" s="171"/>
      <c r="TI361" s="171"/>
      <c r="TJ361" s="171"/>
      <c r="TK361" s="171"/>
      <c r="TL361" s="171"/>
      <c r="TM361" s="171"/>
      <c r="TN361" s="171"/>
      <c r="TO361" s="171"/>
      <c r="TP361" s="171"/>
      <c r="TQ361" s="171"/>
      <c r="TR361" s="171"/>
      <c r="TS361" s="171"/>
      <c r="TT361" s="171"/>
      <c r="TU361" s="171"/>
      <c r="TV361" s="171"/>
      <c r="TW361" s="171"/>
      <c r="TX361" s="171"/>
      <c r="TY361" s="171"/>
      <c r="TZ361" s="171"/>
      <c r="UA361" s="171"/>
      <c r="UB361" s="171"/>
      <c r="UC361" s="171"/>
      <c r="UD361" s="171"/>
      <c r="UE361" s="171"/>
      <c r="UF361" s="171"/>
      <c r="UG361" s="171"/>
      <c r="UH361" s="171"/>
      <c r="UI361" s="171"/>
      <c r="UJ361" s="171"/>
      <c r="UK361" s="171"/>
      <c r="UL361" s="171"/>
      <c r="UM361" s="171"/>
      <c r="UN361" s="171"/>
      <c r="UO361" s="171"/>
      <c r="UP361" s="171"/>
      <c r="UQ361" s="171"/>
      <c r="UR361" s="171"/>
      <c r="US361" s="171"/>
      <c r="UT361" s="171"/>
      <c r="UU361" s="171"/>
      <c r="UV361" s="171"/>
      <c r="UW361" s="171"/>
      <c r="UX361" s="171"/>
      <c r="UY361" s="171"/>
      <c r="UZ361" s="171"/>
      <c r="VA361" s="171"/>
      <c r="VB361" s="171"/>
      <c r="VC361" s="171"/>
      <c r="VD361" s="171"/>
      <c r="VE361" s="171"/>
      <c r="VF361" s="171"/>
      <c r="VG361" s="171"/>
      <c r="VH361" s="171"/>
      <c r="VI361" s="171"/>
      <c r="VJ361" s="171"/>
      <c r="VK361" s="171"/>
      <c r="VL361" s="171"/>
      <c r="VM361" s="171"/>
      <c r="VN361" s="171"/>
      <c r="VO361" s="171"/>
      <c r="VP361" s="171"/>
      <c r="VQ361" s="171"/>
      <c r="VR361" s="171"/>
      <c r="VS361" s="171"/>
      <c r="VT361" s="171"/>
      <c r="VU361" s="171"/>
      <c r="VV361" s="171"/>
      <c r="VW361" s="171"/>
      <c r="VX361" s="171"/>
      <c r="VY361" s="171"/>
      <c r="VZ361" s="171"/>
      <c r="WA361" s="171"/>
      <c r="WB361" s="171"/>
      <c r="WC361" s="171"/>
      <c r="WD361" s="171"/>
      <c r="WE361" s="171"/>
      <c r="WF361" s="171"/>
      <c r="WG361" s="171"/>
      <c r="WH361" s="171"/>
      <c r="WI361" s="171"/>
      <c r="WJ361" s="171"/>
      <c r="WK361" s="171"/>
      <c r="WL361" s="171"/>
      <c r="WM361" s="171"/>
      <c r="WN361" s="171"/>
      <c r="WO361" s="171"/>
      <c r="WP361" s="171"/>
      <c r="WQ361" s="171"/>
      <c r="WR361" s="171"/>
      <c r="WS361" s="171"/>
      <c r="WT361" s="171"/>
      <c r="WU361" s="171"/>
      <c r="WV361" s="171"/>
      <c r="WW361" s="171"/>
      <c r="WX361" s="171"/>
      <c r="WY361" s="171"/>
      <c r="WZ361" s="171"/>
      <c r="XA361" s="171"/>
      <c r="XB361" s="171"/>
      <c r="XC361" s="171"/>
      <c r="XD361" s="171"/>
      <c r="XE361" s="171"/>
      <c r="XF361" s="171"/>
      <c r="XG361" s="171"/>
      <c r="XH361" s="171"/>
      <c r="XI361" s="171"/>
      <c r="XJ361" s="171"/>
      <c r="XK361" s="171"/>
      <c r="XL361" s="171"/>
      <c r="XM361" s="171"/>
      <c r="XN361" s="171"/>
      <c r="XO361" s="171"/>
      <c r="XP361" s="171"/>
      <c r="XQ361" s="171"/>
      <c r="XR361" s="171"/>
      <c r="XS361" s="171"/>
      <c r="XT361" s="171"/>
      <c r="XU361" s="171"/>
      <c r="XV361" s="171"/>
      <c r="XW361" s="171"/>
      <c r="XX361" s="171"/>
      <c r="XY361" s="171"/>
      <c r="XZ361" s="171"/>
      <c r="YA361" s="171"/>
      <c r="YB361" s="171"/>
      <c r="YC361" s="171"/>
      <c r="YD361" s="171"/>
      <c r="YE361" s="171"/>
      <c r="YF361" s="171"/>
      <c r="YG361" s="171"/>
      <c r="YH361" s="171"/>
      <c r="YI361" s="171"/>
      <c r="YJ361" s="171"/>
      <c r="YK361" s="171"/>
      <c r="YL361" s="171"/>
      <c r="YM361" s="171"/>
      <c r="YN361" s="171"/>
      <c r="YO361" s="171"/>
      <c r="YP361" s="171"/>
      <c r="YQ361" s="171"/>
      <c r="YR361" s="171"/>
      <c r="YS361" s="171"/>
      <c r="YT361" s="171"/>
      <c r="YU361" s="171"/>
      <c r="YV361" s="171"/>
      <c r="YW361" s="171"/>
      <c r="YX361" s="171"/>
      <c r="YY361" s="171"/>
      <c r="YZ361" s="171"/>
      <c r="ZA361" s="171"/>
      <c r="ZB361" s="171"/>
      <c r="ZC361" s="171"/>
      <c r="ZD361" s="171"/>
      <c r="ZE361" s="171"/>
      <c r="ZF361" s="171"/>
      <c r="ZG361" s="171"/>
      <c r="ZH361" s="171"/>
      <c r="ZI361" s="171"/>
      <c r="ZJ361" s="171"/>
      <c r="ZK361" s="171"/>
      <c r="ZL361" s="171"/>
      <c r="ZM361" s="171"/>
      <c r="ZN361" s="171"/>
      <c r="ZO361" s="171"/>
      <c r="ZP361" s="171"/>
      <c r="ZQ361" s="171"/>
      <c r="ZR361" s="171"/>
      <c r="ZS361" s="171"/>
      <c r="ZT361" s="171"/>
      <c r="ZU361" s="171"/>
      <c r="ZV361" s="171"/>
      <c r="ZW361" s="171"/>
      <c r="ZX361" s="171"/>
      <c r="ZY361" s="171"/>
      <c r="ZZ361" s="171"/>
      <c r="AAA361" s="171"/>
      <c r="AAB361" s="171"/>
      <c r="AAC361" s="171"/>
      <c r="AAD361" s="171"/>
      <c r="AAE361" s="171"/>
      <c r="AAF361" s="171"/>
      <c r="AAG361" s="171"/>
      <c r="AAH361" s="171"/>
      <c r="AAI361" s="171"/>
      <c r="AAJ361" s="171"/>
      <c r="AAK361" s="171"/>
      <c r="AAL361" s="171"/>
      <c r="AAM361" s="171"/>
      <c r="AAN361" s="171"/>
      <c r="AAO361" s="171"/>
      <c r="AAP361" s="171"/>
      <c r="AAQ361" s="171"/>
      <c r="AAR361" s="171"/>
      <c r="AAS361" s="171"/>
      <c r="AAT361" s="171"/>
      <c r="AAU361" s="171"/>
      <c r="AAV361" s="171"/>
      <c r="AAW361" s="171"/>
      <c r="AAX361" s="171"/>
      <c r="AAY361" s="171"/>
      <c r="AAZ361" s="171"/>
      <c r="ABA361" s="171"/>
      <c r="ABB361" s="171"/>
      <c r="ABC361" s="171"/>
      <c r="ABD361" s="171"/>
      <c r="ABE361" s="171"/>
      <c r="ABF361" s="171"/>
      <c r="ABG361" s="171"/>
      <c r="ABH361" s="171"/>
      <c r="ABI361" s="171"/>
      <c r="ABJ361" s="171"/>
      <c r="ABK361" s="171"/>
      <c r="ABL361" s="171"/>
      <c r="ABM361" s="171"/>
      <c r="ABN361" s="171"/>
      <c r="ABO361" s="171"/>
      <c r="ABP361" s="171"/>
      <c r="ABQ361" s="171"/>
      <c r="ABR361" s="171"/>
      <c r="ABS361" s="171"/>
      <c r="ABT361" s="171"/>
      <c r="ABU361" s="171"/>
      <c r="ABV361" s="171"/>
      <c r="ABW361" s="171"/>
      <c r="ABX361" s="171"/>
      <c r="ABY361" s="171"/>
      <c r="ABZ361" s="171"/>
      <c r="ACA361" s="171"/>
      <c r="ACB361" s="171"/>
      <c r="ACC361" s="171"/>
      <c r="ACD361" s="171"/>
      <c r="ACE361" s="171"/>
      <c r="ACF361" s="171"/>
      <c r="ACG361" s="171"/>
      <c r="ACH361" s="171"/>
      <c r="ACI361" s="171"/>
      <c r="ACJ361" s="171"/>
      <c r="ACK361" s="171"/>
      <c r="ACL361" s="171"/>
      <c r="ACM361" s="171"/>
      <c r="ACN361" s="171"/>
      <c r="ACO361" s="171"/>
      <c r="ACP361" s="171"/>
      <c r="ACQ361" s="171"/>
      <c r="ACR361" s="171"/>
      <c r="ACS361" s="171"/>
      <c r="ACT361" s="171"/>
      <c r="ACU361" s="171"/>
      <c r="ACV361" s="171"/>
      <c r="ACW361" s="171"/>
      <c r="ACX361" s="171"/>
      <c r="ACY361" s="171"/>
      <c r="ACZ361" s="171"/>
      <c r="ADA361" s="171"/>
      <c r="ADB361" s="171"/>
      <c r="ADC361" s="171"/>
      <c r="ADD361" s="171"/>
      <c r="ADE361" s="171"/>
      <c r="ADF361" s="171"/>
      <c r="ADG361" s="171"/>
      <c r="ADH361" s="171"/>
      <c r="ADI361" s="171"/>
      <c r="ADJ361" s="171"/>
      <c r="ADK361" s="171"/>
      <c r="ADL361" s="171"/>
      <c r="ADM361" s="171"/>
      <c r="ADN361" s="171"/>
      <c r="ADO361" s="171"/>
      <c r="ADP361" s="171"/>
      <c r="ADQ361" s="171"/>
      <c r="ADR361" s="171"/>
      <c r="ADS361" s="171"/>
      <c r="ADT361" s="171"/>
      <c r="ADU361" s="171"/>
      <c r="ADV361" s="171"/>
      <c r="ADW361" s="171"/>
      <c r="ADX361" s="171"/>
      <c r="ADY361" s="171"/>
      <c r="ADZ361" s="171"/>
      <c r="AEA361" s="171"/>
      <c r="AEB361" s="171"/>
      <c r="AEC361" s="171"/>
      <c r="AED361" s="171"/>
      <c r="AEE361" s="171"/>
      <c r="AEF361" s="171"/>
      <c r="AEG361" s="171"/>
      <c r="AEH361" s="171"/>
      <c r="AEI361" s="171"/>
      <c r="AEJ361" s="171"/>
      <c r="AEK361" s="171"/>
      <c r="AEL361" s="171"/>
      <c r="AEM361" s="171"/>
      <c r="AEN361" s="171"/>
      <c r="AEO361" s="171"/>
      <c r="AEP361" s="171"/>
      <c r="AEQ361" s="171"/>
      <c r="AER361" s="171"/>
      <c r="AES361" s="171"/>
      <c r="AET361" s="171"/>
      <c r="AEU361" s="171"/>
      <c r="AEV361" s="171"/>
      <c r="AEW361" s="171"/>
      <c r="AEX361" s="171"/>
      <c r="AEY361" s="171"/>
      <c r="AEZ361" s="171"/>
      <c r="AFA361" s="171"/>
      <c r="AFB361" s="171"/>
      <c r="AFC361" s="171"/>
      <c r="AFD361" s="171"/>
      <c r="AFE361" s="171"/>
      <c r="AFF361" s="171"/>
      <c r="AFG361" s="171"/>
      <c r="AFH361" s="171"/>
      <c r="AFI361" s="171"/>
      <c r="AFJ361" s="171"/>
      <c r="AFK361" s="171"/>
      <c r="AFL361" s="171"/>
      <c r="AFM361" s="171"/>
      <c r="AFN361" s="171"/>
      <c r="AFO361" s="171"/>
      <c r="AFP361" s="171"/>
      <c r="AFQ361" s="171"/>
      <c r="AFR361" s="171"/>
      <c r="AFS361" s="171"/>
      <c r="AFT361" s="171"/>
      <c r="AFU361" s="171"/>
      <c r="AFV361" s="171"/>
      <c r="AFW361" s="171"/>
      <c r="AFX361" s="171"/>
      <c r="AFY361" s="171"/>
      <c r="AFZ361" s="171"/>
      <c r="AGA361" s="171"/>
      <c r="AGB361" s="171"/>
      <c r="AGC361" s="171"/>
      <c r="AGD361" s="171"/>
      <c r="AGE361" s="171"/>
      <c r="AGF361" s="171"/>
      <c r="AGG361" s="171"/>
      <c r="AGH361" s="171"/>
      <c r="AGI361" s="171"/>
      <c r="AGJ361" s="171"/>
      <c r="AGK361" s="171"/>
      <c r="AGL361" s="171"/>
      <c r="AGM361" s="171"/>
      <c r="AGN361" s="171"/>
      <c r="AGO361" s="171"/>
      <c r="AGP361" s="171"/>
      <c r="AGQ361" s="171"/>
      <c r="AGR361" s="171"/>
      <c r="AGS361" s="171"/>
      <c r="AGT361" s="171"/>
      <c r="AGU361" s="171"/>
      <c r="AGV361" s="171"/>
      <c r="AGW361" s="171"/>
      <c r="AGX361" s="171"/>
      <c r="AGY361" s="171"/>
      <c r="AGZ361" s="171"/>
      <c r="AHA361" s="171"/>
      <c r="AHB361" s="171"/>
      <c r="AHC361" s="171"/>
      <c r="AHD361" s="171"/>
      <c r="AHE361" s="171"/>
      <c r="AHF361" s="171"/>
      <c r="AHG361" s="171"/>
      <c r="AHH361" s="171"/>
      <c r="AHI361" s="171"/>
      <c r="AHJ361" s="171"/>
      <c r="AHK361" s="171"/>
      <c r="AHL361" s="171"/>
      <c r="AHM361" s="171"/>
      <c r="AHN361" s="171"/>
      <c r="AHO361" s="171"/>
      <c r="AHP361" s="171"/>
      <c r="AHQ361" s="171"/>
      <c r="AHR361" s="171"/>
      <c r="AHS361" s="171"/>
      <c r="AHT361" s="171"/>
      <c r="AHU361" s="171"/>
      <c r="AHV361" s="171"/>
      <c r="AHW361" s="171"/>
      <c r="AHX361" s="171"/>
      <c r="AHY361" s="171"/>
      <c r="AHZ361" s="171"/>
      <c r="AIA361" s="171"/>
      <c r="AIB361" s="171"/>
      <c r="AIC361" s="171"/>
      <c r="AID361" s="171"/>
      <c r="AIE361" s="171"/>
      <c r="AIF361" s="171"/>
      <c r="AIG361" s="171"/>
      <c r="AIH361" s="171"/>
      <c r="AII361" s="171"/>
      <c r="AIJ361" s="171"/>
      <c r="AIK361" s="171"/>
      <c r="AIL361" s="171"/>
      <c r="AIM361" s="171"/>
      <c r="AIN361" s="171"/>
      <c r="AIO361" s="171"/>
      <c r="AIP361" s="171"/>
      <c r="AIQ361" s="171"/>
      <c r="AIR361" s="171"/>
      <c r="AIS361" s="171"/>
      <c r="AIT361" s="171"/>
      <c r="AIU361" s="171"/>
      <c r="AIV361" s="171"/>
      <c r="AIW361" s="171"/>
      <c r="AIX361" s="171"/>
      <c r="AIY361" s="171"/>
      <c r="AIZ361" s="171"/>
      <c r="AJA361" s="171"/>
      <c r="AJB361" s="171"/>
      <c r="AJC361" s="171"/>
      <c r="AJD361" s="171"/>
      <c r="AJE361" s="171"/>
      <c r="AJF361" s="171"/>
      <c r="AJG361" s="171"/>
      <c r="AJH361" s="171"/>
      <c r="AJI361" s="171"/>
      <c r="AJJ361" s="171"/>
      <c r="AJK361" s="171"/>
      <c r="AJL361" s="171"/>
      <c r="AJM361" s="171"/>
      <c r="AJN361" s="171"/>
      <c r="AJO361" s="171"/>
      <c r="AJP361" s="171"/>
      <c r="AJQ361" s="171"/>
      <c r="AJR361" s="171"/>
      <c r="AJS361" s="171"/>
      <c r="AJT361" s="171"/>
      <c r="AJU361" s="171"/>
      <c r="AJV361" s="171"/>
      <c r="AJW361" s="171"/>
      <c r="AJX361" s="171"/>
      <c r="AJY361" s="171"/>
      <c r="AJZ361" s="171"/>
      <c r="AKA361" s="171"/>
      <c r="AKB361" s="171"/>
      <c r="AKC361" s="171"/>
      <c r="AKD361" s="171"/>
      <c r="AKE361" s="171"/>
      <c r="AKF361" s="171"/>
      <c r="AKG361" s="171"/>
      <c r="AKH361" s="171"/>
      <c r="AKI361" s="171"/>
      <c r="AKJ361" s="171"/>
      <c r="AKK361" s="171"/>
      <c r="AKL361" s="171"/>
      <c r="AKM361" s="171"/>
      <c r="AKN361" s="171"/>
      <c r="AKO361" s="171"/>
      <c r="AKP361" s="171"/>
      <c r="AKQ361" s="171"/>
      <c r="AKR361" s="171"/>
      <c r="AKS361" s="171"/>
      <c r="AKT361" s="171"/>
      <c r="AKU361" s="171"/>
      <c r="AKV361" s="171"/>
      <c r="AKW361" s="171"/>
      <c r="AKX361" s="171"/>
      <c r="AKY361" s="171"/>
      <c r="AKZ361" s="171"/>
      <c r="ALA361" s="171"/>
      <c r="ALB361" s="171"/>
      <c r="ALC361" s="171"/>
      <c r="ALD361" s="171"/>
      <c r="ALE361" s="171"/>
      <c r="ALF361" s="171"/>
      <c r="ALG361" s="171"/>
      <c r="ALH361" s="171"/>
      <c r="ALI361" s="171"/>
      <c r="ALJ361" s="171"/>
      <c r="ALK361" s="171"/>
      <c r="ALL361" s="171"/>
      <c r="ALM361" s="171"/>
      <c r="ALN361" s="171"/>
      <c r="ALO361" s="171"/>
      <c r="ALP361" s="171"/>
      <c r="ALQ361" s="171"/>
      <c r="ALR361" s="171"/>
      <c r="ALS361" s="171"/>
      <c r="ALT361" s="171"/>
      <c r="ALU361" s="171"/>
      <c r="ALV361" s="171"/>
      <c r="ALW361" s="171"/>
      <c r="ALX361" s="171"/>
      <c r="ALY361" s="171"/>
      <c r="ALZ361" s="171"/>
      <c r="AMA361" s="171"/>
      <c r="AMB361" s="171"/>
      <c r="AMC361" s="171"/>
      <c r="AMD361" s="171"/>
      <c r="AME361" s="171"/>
      <c r="AMF361" s="171"/>
    </row>
    <row r="362" spans="1:1020" s="177" customFormat="1" ht="18.75" customHeight="1" x14ac:dyDescent="0.15">
      <c r="A362" s="220"/>
      <c r="B362" s="717"/>
      <c r="C362" s="704"/>
      <c r="D362" s="718" t="s">
        <v>66</v>
      </c>
      <c r="E362" s="718"/>
      <c r="F362" s="718"/>
      <c r="G362" s="719">
        <v>0</v>
      </c>
      <c r="H362" s="719"/>
      <c r="I362" s="719"/>
      <c r="J362" s="719"/>
      <c r="K362" s="277"/>
      <c r="L362" s="226"/>
      <c r="M362" s="171"/>
      <c r="N362" s="171"/>
      <c r="O362" s="171"/>
      <c r="P362" s="171"/>
      <c r="Q362" s="171"/>
      <c r="R362" s="171"/>
      <c r="S362" s="171"/>
      <c r="T362" s="171"/>
      <c r="U362" s="171"/>
      <c r="V362" s="171"/>
      <c r="W362" s="171"/>
      <c r="X362" s="171"/>
      <c r="Y362" s="171"/>
      <c r="Z362" s="171"/>
      <c r="AA362" s="171"/>
      <c r="AB362" s="171"/>
      <c r="AC362" s="171"/>
      <c r="AD362" s="171"/>
      <c r="AE362" s="171"/>
      <c r="AF362" s="171"/>
      <c r="AG362" s="171"/>
      <c r="AH362" s="171"/>
      <c r="AI362" s="171"/>
      <c r="AJ362" s="171"/>
      <c r="AK362" s="171"/>
      <c r="AL362" s="171"/>
      <c r="AM362" s="171"/>
      <c r="AN362" s="171"/>
      <c r="AO362" s="171"/>
      <c r="AP362" s="171"/>
      <c r="AQ362" s="171"/>
      <c r="AR362" s="171"/>
      <c r="AS362" s="171"/>
      <c r="AT362" s="171"/>
      <c r="AU362" s="171"/>
      <c r="AV362" s="171"/>
      <c r="AW362" s="171"/>
      <c r="AX362" s="171"/>
      <c r="AY362" s="171"/>
      <c r="AZ362" s="171"/>
      <c r="BA362" s="171"/>
      <c r="BB362" s="171"/>
      <c r="BC362" s="171"/>
      <c r="BD362" s="171"/>
      <c r="BE362" s="171"/>
      <c r="BF362" s="171"/>
      <c r="BG362" s="171"/>
      <c r="BH362" s="171"/>
      <c r="BI362" s="171"/>
      <c r="BJ362" s="171"/>
      <c r="BK362" s="171"/>
      <c r="BL362" s="171"/>
      <c r="BM362" s="171"/>
      <c r="BN362" s="171"/>
      <c r="BO362" s="171"/>
      <c r="BP362" s="171"/>
      <c r="BQ362" s="171"/>
      <c r="BR362" s="171"/>
      <c r="BS362" s="171"/>
      <c r="BT362" s="171"/>
      <c r="BU362" s="171"/>
      <c r="BV362" s="171"/>
      <c r="BW362" s="171"/>
      <c r="BX362" s="171"/>
      <c r="BY362" s="171"/>
      <c r="BZ362" s="171"/>
      <c r="CA362" s="171"/>
      <c r="CB362" s="171"/>
      <c r="CC362" s="171"/>
      <c r="CD362" s="171"/>
      <c r="CE362" s="171"/>
      <c r="CF362" s="171"/>
      <c r="CG362" s="171"/>
      <c r="CH362" s="171"/>
      <c r="CI362" s="171"/>
      <c r="CJ362" s="171"/>
      <c r="CK362" s="171"/>
      <c r="CL362" s="171"/>
      <c r="CM362" s="171"/>
      <c r="CN362" s="171"/>
      <c r="CO362" s="171"/>
      <c r="CP362" s="171"/>
      <c r="CQ362" s="171"/>
      <c r="CR362" s="171"/>
      <c r="CS362" s="171"/>
      <c r="CT362" s="171"/>
      <c r="CU362" s="171"/>
      <c r="CV362" s="171"/>
      <c r="CW362" s="171"/>
      <c r="CX362" s="171"/>
      <c r="CY362" s="171"/>
      <c r="CZ362" s="171"/>
      <c r="DA362" s="171"/>
      <c r="DB362" s="171"/>
      <c r="DC362" s="171"/>
      <c r="DD362" s="171"/>
      <c r="DE362" s="171"/>
      <c r="DF362" s="171"/>
      <c r="DG362" s="171"/>
      <c r="DH362" s="171"/>
      <c r="DI362" s="171"/>
      <c r="DJ362" s="171"/>
      <c r="DK362" s="171"/>
      <c r="DL362" s="171"/>
      <c r="DM362" s="171"/>
      <c r="DN362" s="171"/>
      <c r="DO362" s="171"/>
      <c r="DP362" s="171"/>
      <c r="DQ362" s="171"/>
      <c r="DR362" s="171"/>
      <c r="DS362" s="171"/>
      <c r="DT362" s="171"/>
      <c r="DU362" s="171"/>
      <c r="DV362" s="171"/>
      <c r="DW362" s="171"/>
      <c r="DX362" s="171"/>
      <c r="DY362" s="171"/>
      <c r="DZ362" s="171"/>
      <c r="EA362" s="171"/>
      <c r="EB362" s="171"/>
      <c r="EC362" s="171"/>
      <c r="ED362" s="171"/>
      <c r="EE362" s="171"/>
      <c r="EF362" s="171"/>
      <c r="EG362" s="171"/>
      <c r="EH362" s="171"/>
      <c r="EI362" s="171"/>
      <c r="EJ362" s="171"/>
      <c r="EK362" s="171"/>
      <c r="EL362" s="171"/>
      <c r="EM362" s="171"/>
      <c r="EN362" s="171"/>
      <c r="EO362" s="171"/>
      <c r="EP362" s="171"/>
      <c r="EQ362" s="171"/>
      <c r="ER362" s="171"/>
      <c r="ES362" s="171"/>
      <c r="ET362" s="171"/>
      <c r="EU362" s="171"/>
      <c r="EV362" s="171"/>
      <c r="EW362" s="171"/>
      <c r="EX362" s="171"/>
      <c r="EY362" s="171"/>
      <c r="EZ362" s="171"/>
      <c r="FA362" s="171"/>
      <c r="FB362" s="171"/>
      <c r="FC362" s="171"/>
      <c r="FD362" s="171"/>
      <c r="FE362" s="171"/>
      <c r="FF362" s="171"/>
      <c r="FG362" s="171"/>
      <c r="FH362" s="171"/>
      <c r="FI362" s="171"/>
      <c r="FJ362" s="171"/>
      <c r="FK362" s="171"/>
      <c r="FL362" s="171"/>
      <c r="FM362" s="171"/>
      <c r="FN362" s="171"/>
      <c r="FO362" s="171"/>
      <c r="FP362" s="171"/>
      <c r="FQ362" s="171"/>
      <c r="FR362" s="171"/>
      <c r="FS362" s="171"/>
      <c r="FT362" s="171"/>
      <c r="FU362" s="171"/>
      <c r="FV362" s="171"/>
      <c r="FW362" s="171"/>
      <c r="FX362" s="171"/>
      <c r="FY362" s="171"/>
      <c r="FZ362" s="171"/>
      <c r="GA362" s="171"/>
      <c r="GB362" s="171"/>
      <c r="GC362" s="171"/>
      <c r="GD362" s="171"/>
      <c r="GE362" s="171"/>
      <c r="GF362" s="171"/>
      <c r="GG362" s="171"/>
      <c r="GH362" s="171"/>
      <c r="GI362" s="171"/>
      <c r="GJ362" s="171"/>
      <c r="GK362" s="171"/>
      <c r="GL362" s="171"/>
      <c r="GM362" s="171"/>
      <c r="GN362" s="171"/>
      <c r="GO362" s="171"/>
      <c r="GP362" s="171"/>
      <c r="GQ362" s="171"/>
      <c r="GR362" s="171"/>
      <c r="GS362" s="171"/>
      <c r="GT362" s="171"/>
      <c r="GU362" s="171"/>
      <c r="GV362" s="171"/>
      <c r="GW362" s="171"/>
      <c r="GX362" s="171"/>
      <c r="GY362" s="171"/>
      <c r="GZ362" s="171"/>
      <c r="HA362" s="171"/>
      <c r="HB362" s="171"/>
      <c r="HC362" s="171"/>
      <c r="HD362" s="171"/>
      <c r="HE362" s="171"/>
      <c r="HF362" s="171"/>
      <c r="HG362" s="171"/>
      <c r="HH362" s="171"/>
      <c r="HI362" s="171"/>
      <c r="HJ362" s="171"/>
      <c r="HK362" s="171"/>
      <c r="HL362" s="171"/>
      <c r="HM362" s="171"/>
      <c r="HN362" s="171"/>
      <c r="HO362" s="171"/>
      <c r="HP362" s="171"/>
      <c r="HQ362" s="171"/>
      <c r="HR362" s="171"/>
      <c r="HS362" s="171"/>
      <c r="HT362" s="171"/>
      <c r="HU362" s="171"/>
      <c r="HV362" s="171"/>
      <c r="HW362" s="171"/>
      <c r="HX362" s="171"/>
      <c r="HY362" s="171"/>
      <c r="HZ362" s="171"/>
      <c r="IA362" s="171"/>
      <c r="IB362" s="171"/>
      <c r="IC362" s="171"/>
      <c r="ID362" s="171"/>
      <c r="IE362" s="171"/>
      <c r="IF362" s="171"/>
      <c r="IG362" s="171"/>
      <c r="IH362" s="171"/>
      <c r="II362" s="171"/>
      <c r="IJ362" s="171"/>
      <c r="IK362" s="171"/>
      <c r="IL362" s="171"/>
      <c r="IM362" s="171"/>
      <c r="IN362" s="171"/>
      <c r="IO362" s="171"/>
      <c r="IP362" s="171"/>
      <c r="IQ362" s="171"/>
      <c r="IR362" s="171"/>
      <c r="IS362" s="171"/>
      <c r="IT362" s="171"/>
      <c r="IU362" s="171"/>
      <c r="IV362" s="171"/>
      <c r="IW362" s="171"/>
      <c r="IX362" s="171"/>
      <c r="IY362" s="171"/>
      <c r="IZ362" s="171"/>
      <c r="JA362" s="171"/>
      <c r="JB362" s="171"/>
      <c r="JC362" s="171"/>
      <c r="JD362" s="171"/>
      <c r="JE362" s="171"/>
      <c r="JF362" s="171"/>
      <c r="JG362" s="171"/>
      <c r="JH362" s="171"/>
      <c r="JI362" s="171"/>
      <c r="JJ362" s="171"/>
      <c r="JK362" s="171"/>
      <c r="JL362" s="171"/>
      <c r="JM362" s="171"/>
      <c r="JN362" s="171"/>
      <c r="JO362" s="171"/>
      <c r="JP362" s="171"/>
      <c r="JQ362" s="171"/>
      <c r="JR362" s="171"/>
      <c r="JS362" s="171"/>
      <c r="JT362" s="171"/>
      <c r="JU362" s="171"/>
      <c r="JV362" s="171"/>
      <c r="JW362" s="171"/>
      <c r="JX362" s="171"/>
      <c r="JY362" s="171"/>
      <c r="JZ362" s="171"/>
      <c r="KA362" s="171"/>
      <c r="KB362" s="171"/>
      <c r="KC362" s="171"/>
      <c r="KD362" s="171"/>
      <c r="KE362" s="171"/>
      <c r="KF362" s="171"/>
      <c r="KG362" s="171"/>
      <c r="KH362" s="171"/>
      <c r="KI362" s="171"/>
      <c r="KJ362" s="171"/>
      <c r="KK362" s="171"/>
      <c r="KL362" s="171"/>
      <c r="KM362" s="171"/>
      <c r="KN362" s="171"/>
      <c r="KO362" s="171"/>
      <c r="KP362" s="171"/>
      <c r="KQ362" s="171"/>
      <c r="KR362" s="171"/>
      <c r="KS362" s="171"/>
      <c r="KT362" s="171"/>
      <c r="KU362" s="171"/>
      <c r="KV362" s="171"/>
      <c r="KW362" s="171"/>
      <c r="KX362" s="171"/>
      <c r="KY362" s="171"/>
      <c r="KZ362" s="171"/>
      <c r="LA362" s="171"/>
      <c r="LB362" s="171"/>
      <c r="LC362" s="171"/>
      <c r="LD362" s="171"/>
      <c r="LE362" s="171"/>
      <c r="LF362" s="171"/>
      <c r="LG362" s="171"/>
      <c r="LH362" s="171"/>
      <c r="LI362" s="171"/>
      <c r="LJ362" s="171"/>
      <c r="LK362" s="171"/>
      <c r="LL362" s="171"/>
      <c r="LM362" s="171"/>
      <c r="LN362" s="171"/>
      <c r="LO362" s="171"/>
      <c r="LP362" s="171"/>
      <c r="LQ362" s="171"/>
      <c r="LR362" s="171"/>
      <c r="LS362" s="171"/>
      <c r="LT362" s="171"/>
      <c r="LU362" s="171"/>
      <c r="LV362" s="171"/>
      <c r="LW362" s="171"/>
      <c r="LX362" s="171"/>
      <c r="LY362" s="171"/>
      <c r="LZ362" s="171"/>
      <c r="MA362" s="171"/>
      <c r="MB362" s="171"/>
      <c r="MC362" s="171"/>
      <c r="MD362" s="171"/>
      <c r="ME362" s="171"/>
      <c r="MF362" s="171"/>
      <c r="MG362" s="171"/>
      <c r="MH362" s="171"/>
      <c r="MI362" s="171"/>
      <c r="MJ362" s="171"/>
      <c r="MK362" s="171"/>
      <c r="ML362" s="171"/>
      <c r="MM362" s="171"/>
      <c r="MN362" s="171"/>
      <c r="MO362" s="171"/>
      <c r="MP362" s="171"/>
      <c r="MQ362" s="171"/>
      <c r="MR362" s="171"/>
      <c r="MS362" s="171"/>
      <c r="MT362" s="171"/>
      <c r="MU362" s="171"/>
      <c r="MV362" s="171"/>
      <c r="MW362" s="171"/>
      <c r="MX362" s="171"/>
      <c r="MY362" s="171"/>
      <c r="MZ362" s="171"/>
      <c r="NA362" s="171"/>
      <c r="NB362" s="171"/>
      <c r="NC362" s="171"/>
      <c r="ND362" s="171"/>
      <c r="NE362" s="171"/>
      <c r="NF362" s="171"/>
      <c r="NG362" s="171"/>
      <c r="NH362" s="171"/>
      <c r="NI362" s="171"/>
      <c r="NJ362" s="171"/>
      <c r="NK362" s="171"/>
      <c r="NL362" s="171"/>
      <c r="NM362" s="171"/>
      <c r="NN362" s="171"/>
      <c r="NO362" s="171"/>
      <c r="NP362" s="171"/>
      <c r="NQ362" s="171"/>
      <c r="NR362" s="171"/>
      <c r="NS362" s="171"/>
      <c r="NT362" s="171"/>
      <c r="NU362" s="171"/>
      <c r="NV362" s="171"/>
      <c r="NW362" s="171"/>
      <c r="NX362" s="171"/>
      <c r="NY362" s="171"/>
      <c r="NZ362" s="171"/>
      <c r="OA362" s="171"/>
      <c r="OB362" s="171"/>
      <c r="OC362" s="171"/>
      <c r="OD362" s="171"/>
      <c r="OE362" s="171"/>
      <c r="OF362" s="171"/>
      <c r="OG362" s="171"/>
      <c r="OH362" s="171"/>
      <c r="OI362" s="171"/>
      <c r="OJ362" s="171"/>
      <c r="OK362" s="171"/>
      <c r="OL362" s="171"/>
      <c r="OM362" s="171"/>
      <c r="ON362" s="171"/>
      <c r="OO362" s="171"/>
      <c r="OP362" s="171"/>
      <c r="OQ362" s="171"/>
      <c r="OR362" s="171"/>
      <c r="OS362" s="171"/>
      <c r="OT362" s="171"/>
      <c r="OU362" s="171"/>
      <c r="OV362" s="171"/>
      <c r="OW362" s="171"/>
      <c r="OX362" s="171"/>
      <c r="OY362" s="171"/>
      <c r="OZ362" s="171"/>
      <c r="PA362" s="171"/>
      <c r="PB362" s="171"/>
      <c r="PC362" s="171"/>
      <c r="PD362" s="171"/>
      <c r="PE362" s="171"/>
      <c r="PF362" s="171"/>
      <c r="PG362" s="171"/>
      <c r="PH362" s="171"/>
      <c r="PI362" s="171"/>
      <c r="PJ362" s="171"/>
      <c r="PK362" s="171"/>
      <c r="PL362" s="171"/>
      <c r="PM362" s="171"/>
      <c r="PN362" s="171"/>
      <c r="PO362" s="171"/>
      <c r="PP362" s="171"/>
      <c r="PQ362" s="171"/>
      <c r="PR362" s="171"/>
      <c r="PS362" s="171"/>
      <c r="PT362" s="171"/>
      <c r="PU362" s="171"/>
      <c r="PV362" s="171"/>
      <c r="PW362" s="171"/>
      <c r="PX362" s="171"/>
      <c r="PY362" s="171"/>
      <c r="PZ362" s="171"/>
      <c r="QA362" s="171"/>
      <c r="QB362" s="171"/>
      <c r="QC362" s="171"/>
      <c r="QD362" s="171"/>
      <c r="QE362" s="171"/>
      <c r="QF362" s="171"/>
      <c r="QG362" s="171"/>
      <c r="QH362" s="171"/>
      <c r="QI362" s="171"/>
      <c r="QJ362" s="171"/>
      <c r="QK362" s="171"/>
      <c r="QL362" s="171"/>
      <c r="QM362" s="171"/>
      <c r="QN362" s="171"/>
      <c r="QO362" s="171"/>
      <c r="QP362" s="171"/>
      <c r="QQ362" s="171"/>
      <c r="QR362" s="171"/>
      <c r="QS362" s="171"/>
      <c r="QT362" s="171"/>
      <c r="QU362" s="171"/>
      <c r="QV362" s="171"/>
      <c r="QW362" s="171"/>
      <c r="QX362" s="171"/>
      <c r="QY362" s="171"/>
      <c r="QZ362" s="171"/>
      <c r="RA362" s="171"/>
      <c r="RB362" s="171"/>
      <c r="RC362" s="171"/>
      <c r="RD362" s="171"/>
      <c r="RE362" s="171"/>
      <c r="RF362" s="171"/>
      <c r="RG362" s="171"/>
      <c r="RH362" s="171"/>
      <c r="RI362" s="171"/>
      <c r="RJ362" s="171"/>
      <c r="RK362" s="171"/>
      <c r="RL362" s="171"/>
      <c r="RM362" s="171"/>
      <c r="RN362" s="171"/>
      <c r="RO362" s="171"/>
      <c r="RP362" s="171"/>
      <c r="RQ362" s="171"/>
      <c r="RR362" s="171"/>
      <c r="RS362" s="171"/>
      <c r="RT362" s="171"/>
      <c r="RU362" s="171"/>
      <c r="RV362" s="171"/>
      <c r="RW362" s="171"/>
      <c r="RX362" s="171"/>
      <c r="RY362" s="171"/>
      <c r="RZ362" s="171"/>
      <c r="SA362" s="171"/>
      <c r="SB362" s="171"/>
      <c r="SC362" s="171"/>
      <c r="SD362" s="171"/>
      <c r="SE362" s="171"/>
      <c r="SF362" s="171"/>
      <c r="SG362" s="171"/>
      <c r="SH362" s="171"/>
      <c r="SI362" s="171"/>
      <c r="SJ362" s="171"/>
      <c r="SK362" s="171"/>
      <c r="SL362" s="171"/>
      <c r="SM362" s="171"/>
      <c r="SN362" s="171"/>
      <c r="SO362" s="171"/>
      <c r="SP362" s="171"/>
      <c r="SQ362" s="171"/>
      <c r="SR362" s="171"/>
      <c r="SS362" s="171"/>
      <c r="ST362" s="171"/>
      <c r="SU362" s="171"/>
      <c r="SV362" s="171"/>
      <c r="SW362" s="171"/>
      <c r="SX362" s="171"/>
      <c r="SY362" s="171"/>
      <c r="SZ362" s="171"/>
      <c r="TA362" s="171"/>
      <c r="TB362" s="171"/>
      <c r="TC362" s="171"/>
      <c r="TD362" s="171"/>
      <c r="TE362" s="171"/>
      <c r="TF362" s="171"/>
      <c r="TG362" s="171"/>
      <c r="TH362" s="171"/>
      <c r="TI362" s="171"/>
      <c r="TJ362" s="171"/>
      <c r="TK362" s="171"/>
      <c r="TL362" s="171"/>
      <c r="TM362" s="171"/>
      <c r="TN362" s="171"/>
      <c r="TO362" s="171"/>
      <c r="TP362" s="171"/>
      <c r="TQ362" s="171"/>
      <c r="TR362" s="171"/>
      <c r="TS362" s="171"/>
      <c r="TT362" s="171"/>
      <c r="TU362" s="171"/>
      <c r="TV362" s="171"/>
      <c r="TW362" s="171"/>
      <c r="TX362" s="171"/>
      <c r="TY362" s="171"/>
      <c r="TZ362" s="171"/>
      <c r="UA362" s="171"/>
      <c r="UB362" s="171"/>
      <c r="UC362" s="171"/>
      <c r="UD362" s="171"/>
      <c r="UE362" s="171"/>
      <c r="UF362" s="171"/>
      <c r="UG362" s="171"/>
      <c r="UH362" s="171"/>
      <c r="UI362" s="171"/>
      <c r="UJ362" s="171"/>
      <c r="UK362" s="171"/>
      <c r="UL362" s="171"/>
      <c r="UM362" s="171"/>
      <c r="UN362" s="171"/>
      <c r="UO362" s="171"/>
      <c r="UP362" s="171"/>
      <c r="UQ362" s="171"/>
      <c r="UR362" s="171"/>
      <c r="US362" s="171"/>
      <c r="UT362" s="171"/>
      <c r="UU362" s="171"/>
      <c r="UV362" s="171"/>
      <c r="UW362" s="171"/>
      <c r="UX362" s="171"/>
      <c r="UY362" s="171"/>
      <c r="UZ362" s="171"/>
      <c r="VA362" s="171"/>
      <c r="VB362" s="171"/>
      <c r="VC362" s="171"/>
      <c r="VD362" s="171"/>
      <c r="VE362" s="171"/>
      <c r="VF362" s="171"/>
      <c r="VG362" s="171"/>
      <c r="VH362" s="171"/>
      <c r="VI362" s="171"/>
      <c r="VJ362" s="171"/>
      <c r="VK362" s="171"/>
      <c r="VL362" s="171"/>
      <c r="VM362" s="171"/>
      <c r="VN362" s="171"/>
      <c r="VO362" s="171"/>
      <c r="VP362" s="171"/>
      <c r="VQ362" s="171"/>
      <c r="VR362" s="171"/>
      <c r="VS362" s="171"/>
      <c r="VT362" s="171"/>
      <c r="VU362" s="171"/>
      <c r="VV362" s="171"/>
      <c r="VW362" s="171"/>
      <c r="VX362" s="171"/>
      <c r="VY362" s="171"/>
      <c r="VZ362" s="171"/>
      <c r="WA362" s="171"/>
      <c r="WB362" s="171"/>
      <c r="WC362" s="171"/>
      <c r="WD362" s="171"/>
      <c r="WE362" s="171"/>
      <c r="WF362" s="171"/>
      <c r="WG362" s="171"/>
      <c r="WH362" s="171"/>
      <c r="WI362" s="171"/>
      <c r="WJ362" s="171"/>
      <c r="WK362" s="171"/>
      <c r="WL362" s="171"/>
      <c r="WM362" s="171"/>
      <c r="WN362" s="171"/>
      <c r="WO362" s="171"/>
      <c r="WP362" s="171"/>
      <c r="WQ362" s="171"/>
      <c r="WR362" s="171"/>
      <c r="WS362" s="171"/>
      <c r="WT362" s="171"/>
      <c r="WU362" s="171"/>
      <c r="WV362" s="171"/>
      <c r="WW362" s="171"/>
      <c r="WX362" s="171"/>
      <c r="WY362" s="171"/>
      <c r="WZ362" s="171"/>
      <c r="XA362" s="171"/>
      <c r="XB362" s="171"/>
      <c r="XC362" s="171"/>
      <c r="XD362" s="171"/>
      <c r="XE362" s="171"/>
      <c r="XF362" s="171"/>
      <c r="XG362" s="171"/>
      <c r="XH362" s="171"/>
      <c r="XI362" s="171"/>
      <c r="XJ362" s="171"/>
      <c r="XK362" s="171"/>
      <c r="XL362" s="171"/>
      <c r="XM362" s="171"/>
      <c r="XN362" s="171"/>
      <c r="XO362" s="171"/>
      <c r="XP362" s="171"/>
      <c r="XQ362" s="171"/>
      <c r="XR362" s="171"/>
      <c r="XS362" s="171"/>
      <c r="XT362" s="171"/>
      <c r="XU362" s="171"/>
      <c r="XV362" s="171"/>
      <c r="XW362" s="171"/>
      <c r="XX362" s="171"/>
      <c r="XY362" s="171"/>
      <c r="XZ362" s="171"/>
      <c r="YA362" s="171"/>
      <c r="YB362" s="171"/>
      <c r="YC362" s="171"/>
      <c r="YD362" s="171"/>
      <c r="YE362" s="171"/>
      <c r="YF362" s="171"/>
      <c r="YG362" s="171"/>
      <c r="YH362" s="171"/>
      <c r="YI362" s="171"/>
      <c r="YJ362" s="171"/>
      <c r="YK362" s="171"/>
      <c r="YL362" s="171"/>
      <c r="YM362" s="171"/>
      <c r="YN362" s="171"/>
      <c r="YO362" s="171"/>
      <c r="YP362" s="171"/>
      <c r="YQ362" s="171"/>
      <c r="YR362" s="171"/>
      <c r="YS362" s="171"/>
      <c r="YT362" s="171"/>
      <c r="YU362" s="171"/>
      <c r="YV362" s="171"/>
      <c r="YW362" s="171"/>
      <c r="YX362" s="171"/>
      <c r="YY362" s="171"/>
      <c r="YZ362" s="171"/>
      <c r="ZA362" s="171"/>
      <c r="ZB362" s="171"/>
      <c r="ZC362" s="171"/>
      <c r="ZD362" s="171"/>
      <c r="ZE362" s="171"/>
      <c r="ZF362" s="171"/>
      <c r="ZG362" s="171"/>
      <c r="ZH362" s="171"/>
      <c r="ZI362" s="171"/>
      <c r="ZJ362" s="171"/>
      <c r="ZK362" s="171"/>
      <c r="ZL362" s="171"/>
      <c r="ZM362" s="171"/>
      <c r="ZN362" s="171"/>
      <c r="ZO362" s="171"/>
      <c r="ZP362" s="171"/>
      <c r="ZQ362" s="171"/>
      <c r="ZR362" s="171"/>
      <c r="ZS362" s="171"/>
      <c r="ZT362" s="171"/>
      <c r="ZU362" s="171"/>
      <c r="ZV362" s="171"/>
      <c r="ZW362" s="171"/>
      <c r="ZX362" s="171"/>
      <c r="ZY362" s="171"/>
      <c r="ZZ362" s="171"/>
      <c r="AAA362" s="171"/>
      <c r="AAB362" s="171"/>
      <c r="AAC362" s="171"/>
      <c r="AAD362" s="171"/>
      <c r="AAE362" s="171"/>
      <c r="AAF362" s="171"/>
      <c r="AAG362" s="171"/>
      <c r="AAH362" s="171"/>
      <c r="AAI362" s="171"/>
      <c r="AAJ362" s="171"/>
      <c r="AAK362" s="171"/>
      <c r="AAL362" s="171"/>
      <c r="AAM362" s="171"/>
      <c r="AAN362" s="171"/>
      <c r="AAO362" s="171"/>
      <c r="AAP362" s="171"/>
      <c r="AAQ362" s="171"/>
      <c r="AAR362" s="171"/>
      <c r="AAS362" s="171"/>
      <c r="AAT362" s="171"/>
      <c r="AAU362" s="171"/>
      <c r="AAV362" s="171"/>
      <c r="AAW362" s="171"/>
      <c r="AAX362" s="171"/>
      <c r="AAY362" s="171"/>
      <c r="AAZ362" s="171"/>
      <c r="ABA362" s="171"/>
      <c r="ABB362" s="171"/>
      <c r="ABC362" s="171"/>
      <c r="ABD362" s="171"/>
      <c r="ABE362" s="171"/>
      <c r="ABF362" s="171"/>
      <c r="ABG362" s="171"/>
      <c r="ABH362" s="171"/>
      <c r="ABI362" s="171"/>
      <c r="ABJ362" s="171"/>
      <c r="ABK362" s="171"/>
      <c r="ABL362" s="171"/>
      <c r="ABM362" s="171"/>
      <c r="ABN362" s="171"/>
      <c r="ABO362" s="171"/>
      <c r="ABP362" s="171"/>
      <c r="ABQ362" s="171"/>
      <c r="ABR362" s="171"/>
      <c r="ABS362" s="171"/>
      <c r="ABT362" s="171"/>
      <c r="ABU362" s="171"/>
      <c r="ABV362" s="171"/>
      <c r="ABW362" s="171"/>
      <c r="ABX362" s="171"/>
      <c r="ABY362" s="171"/>
      <c r="ABZ362" s="171"/>
      <c r="ACA362" s="171"/>
      <c r="ACB362" s="171"/>
      <c r="ACC362" s="171"/>
      <c r="ACD362" s="171"/>
      <c r="ACE362" s="171"/>
      <c r="ACF362" s="171"/>
      <c r="ACG362" s="171"/>
      <c r="ACH362" s="171"/>
      <c r="ACI362" s="171"/>
      <c r="ACJ362" s="171"/>
      <c r="ACK362" s="171"/>
      <c r="ACL362" s="171"/>
      <c r="ACM362" s="171"/>
      <c r="ACN362" s="171"/>
      <c r="ACO362" s="171"/>
      <c r="ACP362" s="171"/>
      <c r="ACQ362" s="171"/>
      <c r="ACR362" s="171"/>
      <c r="ACS362" s="171"/>
      <c r="ACT362" s="171"/>
      <c r="ACU362" s="171"/>
      <c r="ACV362" s="171"/>
      <c r="ACW362" s="171"/>
      <c r="ACX362" s="171"/>
      <c r="ACY362" s="171"/>
      <c r="ACZ362" s="171"/>
      <c r="ADA362" s="171"/>
      <c r="ADB362" s="171"/>
      <c r="ADC362" s="171"/>
      <c r="ADD362" s="171"/>
      <c r="ADE362" s="171"/>
      <c r="ADF362" s="171"/>
      <c r="ADG362" s="171"/>
      <c r="ADH362" s="171"/>
      <c r="ADI362" s="171"/>
      <c r="ADJ362" s="171"/>
      <c r="ADK362" s="171"/>
      <c r="ADL362" s="171"/>
      <c r="ADM362" s="171"/>
      <c r="ADN362" s="171"/>
      <c r="ADO362" s="171"/>
      <c r="ADP362" s="171"/>
      <c r="ADQ362" s="171"/>
      <c r="ADR362" s="171"/>
      <c r="ADS362" s="171"/>
      <c r="ADT362" s="171"/>
      <c r="ADU362" s="171"/>
      <c r="ADV362" s="171"/>
      <c r="ADW362" s="171"/>
      <c r="ADX362" s="171"/>
      <c r="ADY362" s="171"/>
      <c r="ADZ362" s="171"/>
      <c r="AEA362" s="171"/>
      <c r="AEB362" s="171"/>
      <c r="AEC362" s="171"/>
      <c r="AED362" s="171"/>
      <c r="AEE362" s="171"/>
      <c r="AEF362" s="171"/>
      <c r="AEG362" s="171"/>
      <c r="AEH362" s="171"/>
      <c r="AEI362" s="171"/>
      <c r="AEJ362" s="171"/>
      <c r="AEK362" s="171"/>
      <c r="AEL362" s="171"/>
      <c r="AEM362" s="171"/>
      <c r="AEN362" s="171"/>
      <c r="AEO362" s="171"/>
      <c r="AEP362" s="171"/>
      <c r="AEQ362" s="171"/>
      <c r="AER362" s="171"/>
      <c r="AES362" s="171"/>
      <c r="AET362" s="171"/>
      <c r="AEU362" s="171"/>
      <c r="AEV362" s="171"/>
      <c r="AEW362" s="171"/>
      <c r="AEX362" s="171"/>
      <c r="AEY362" s="171"/>
      <c r="AEZ362" s="171"/>
      <c r="AFA362" s="171"/>
      <c r="AFB362" s="171"/>
      <c r="AFC362" s="171"/>
      <c r="AFD362" s="171"/>
      <c r="AFE362" s="171"/>
      <c r="AFF362" s="171"/>
      <c r="AFG362" s="171"/>
      <c r="AFH362" s="171"/>
      <c r="AFI362" s="171"/>
      <c r="AFJ362" s="171"/>
      <c r="AFK362" s="171"/>
      <c r="AFL362" s="171"/>
      <c r="AFM362" s="171"/>
      <c r="AFN362" s="171"/>
      <c r="AFO362" s="171"/>
      <c r="AFP362" s="171"/>
      <c r="AFQ362" s="171"/>
      <c r="AFR362" s="171"/>
      <c r="AFS362" s="171"/>
      <c r="AFT362" s="171"/>
      <c r="AFU362" s="171"/>
      <c r="AFV362" s="171"/>
      <c r="AFW362" s="171"/>
      <c r="AFX362" s="171"/>
      <c r="AFY362" s="171"/>
      <c r="AFZ362" s="171"/>
      <c r="AGA362" s="171"/>
      <c r="AGB362" s="171"/>
      <c r="AGC362" s="171"/>
      <c r="AGD362" s="171"/>
      <c r="AGE362" s="171"/>
      <c r="AGF362" s="171"/>
      <c r="AGG362" s="171"/>
      <c r="AGH362" s="171"/>
      <c r="AGI362" s="171"/>
      <c r="AGJ362" s="171"/>
      <c r="AGK362" s="171"/>
      <c r="AGL362" s="171"/>
      <c r="AGM362" s="171"/>
      <c r="AGN362" s="171"/>
      <c r="AGO362" s="171"/>
      <c r="AGP362" s="171"/>
      <c r="AGQ362" s="171"/>
      <c r="AGR362" s="171"/>
      <c r="AGS362" s="171"/>
      <c r="AGT362" s="171"/>
      <c r="AGU362" s="171"/>
      <c r="AGV362" s="171"/>
      <c r="AGW362" s="171"/>
      <c r="AGX362" s="171"/>
      <c r="AGY362" s="171"/>
      <c r="AGZ362" s="171"/>
      <c r="AHA362" s="171"/>
      <c r="AHB362" s="171"/>
      <c r="AHC362" s="171"/>
      <c r="AHD362" s="171"/>
      <c r="AHE362" s="171"/>
      <c r="AHF362" s="171"/>
      <c r="AHG362" s="171"/>
      <c r="AHH362" s="171"/>
      <c r="AHI362" s="171"/>
      <c r="AHJ362" s="171"/>
      <c r="AHK362" s="171"/>
      <c r="AHL362" s="171"/>
      <c r="AHM362" s="171"/>
      <c r="AHN362" s="171"/>
      <c r="AHO362" s="171"/>
      <c r="AHP362" s="171"/>
      <c r="AHQ362" s="171"/>
      <c r="AHR362" s="171"/>
      <c r="AHS362" s="171"/>
      <c r="AHT362" s="171"/>
      <c r="AHU362" s="171"/>
      <c r="AHV362" s="171"/>
      <c r="AHW362" s="171"/>
      <c r="AHX362" s="171"/>
      <c r="AHY362" s="171"/>
      <c r="AHZ362" s="171"/>
      <c r="AIA362" s="171"/>
      <c r="AIB362" s="171"/>
      <c r="AIC362" s="171"/>
      <c r="AID362" s="171"/>
      <c r="AIE362" s="171"/>
      <c r="AIF362" s="171"/>
      <c r="AIG362" s="171"/>
      <c r="AIH362" s="171"/>
      <c r="AII362" s="171"/>
      <c r="AIJ362" s="171"/>
      <c r="AIK362" s="171"/>
      <c r="AIL362" s="171"/>
      <c r="AIM362" s="171"/>
      <c r="AIN362" s="171"/>
      <c r="AIO362" s="171"/>
      <c r="AIP362" s="171"/>
      <c r="AIQ362" s="171"/>
      <c r="AIR362" s="171"/>
      <c r="AIS362" s="171"/>
      <c r="AIT362" s="171"/>
      <c r="AIU362" s="171"/>
      <c r="AIV362" s="171"/>
      <c r="AIW362" s="171"/>
      <c r="AIX362" s="171"/>
      <c r="AIY362" s="171"/>
      <c r="AIZ362" s="171"/>
      <c r="AJA362" s="171"/>
      <c r="AJB362" s="171"/>
      <c r="AJC362" s="171"/>
      <c r="AJD362" s="171"/>
      <c r="AJE362" s="171"/>
      <c r="AJF362" s="171"/>
      <c r="AJG362" s="171"/>
      <c r="AJH362" s="171"/>
      <c r="AJI362" s="171"/>
      <c r="AJJ362" s="171"/>
      <c r="AJK362" s="171"/>
      <c r="AJL362" s="171"/>
      <c r="AJM362" s="171"/>
      <c r="AJN362" s="171"/>
      <c r="AJO362" s="171"/>
      <c r="AJP362" s="171"/>
      <c r="AJQ362" s="171"/>
      <c r="AJR362" s="171"/>
      <c r="AJS362" s="171"/>
      <c r="AJT362" s="171"/>
      <c r="AJU362" s="171"/>
      <c r="AJV362" s="171"/>
      <c r="AJW362" s="171"/>
      <c r="AJX362" s="171"/>
      <c r="AJY362" s="171"/>
      <c r="AJZ362" s="171"/>
      <c r="AKA362" s="171"/>
      <c r="AKB362" s="171"/>
      <c r="AKC362" s="171"/>
      <c r="AKD362" s="171"/>
      <c r="AKE362" s="171"/>
      <c r="AKF362" s="171"/>
      <c r="AKG362" s="171"/>
      <c r="AKH362" s="171"/>
      <c r="AKI362" s="171"/>
      <c r="AKJ362" s="171"/>
      <c r="AKK362" s="171"/>
      <c r="AKL362" s="171"/>
      <c r="AKM362" s="171"/>
      <c r="AKN362" s="171"/>
      <c r="AKO362" s="171"/>
      <c r="AKP362" s="171"/>
      <c r="AKQ362" s="171"/>
      <c r="AKR362" s="171"/>
      <c r="AKS362" s="171"/>
      <c r="AKT362" s="171"/>
      <c r="AKU362" s="171"/>
      <c r="AKV362" s="171"/>
      <c r="AKW362" s="171"/>
      <c r="AKX362" s="171"/>
      <c r="AKY362" s="171"/>
      <c r="AKZ362" s="171"/>
      <c r="ALA362" s="171"/>
      <c r="ALB362" s="171"/>
      <c r="ALC362" s="171"/>
      <c r="ALD362" s="171"/>
      <c r="ALE362" s="171"/>
      <c r="ALF362" s="171"/>
      <c r="ALG362" s="171"/>
      <c r="ALH362" s="171"/>
      <c r="ALI362" s="171"/>
      <c r="ALJ362" s="171"/>
      <c r="ALK362" s="171"/>
      <c r="ALL362" s="171"/>
      <c r="ALM362" s="171"/>
      <c r="ALN362" s="171"/>
      <c r="ALO362" s="171"/>
      <c r="ALP362" s="171"/>
      <c r="ALQ362" s="171"/>
      <c r="ALR362" s="171"/>
      <c r="ALS362" s="171"/>
      <c r="ALT362" s="171"/>
      <c r="ALU362" s="171"/>
      <c r="ALV362" s="171"/>
      <c r="ALW362" s="171"/>
      <c r="ALX362" s="171"/>
      <c r="ALY362" s="171"/>
      <c r="ALZ362" s="171"/>
      <c r="AMA362" s="171"/>
      <c r="AMB362" s="171"/>
      <c r="AMC362" s="171"/>
      <c r="AMD362" s="171"/>
      <c r="AME362" s="171"/>
      <c r="AMF362" s="171"/>
    </row>
    <row r="363" spans="1:1020" s="177" customFormat="1" ht="18.75" customHeight="1" x14ac:dyDescent="0.15">
      <c r="A363" s="220"/>
      <c r="B363" s="278"/>
      <c r="C363" s="631">
        <v>2</v>
      </c>
      <c r="D363" s="675" t="s">
        <v>315</v>
      </c>
      <c r="E363" s="675"/>
      <c r="F363" s="675"/>
      <c r="G363" s="675"/>
      <c r="H363" s="675"/>
      <c r="I363" s="675"/>
      <c r="J363" s="675"/>
      <c r="K363" s="676"/>
      <c r="L363" s="196" t="s">
        <v>42</v>
      </c>
      <c r="M363" s="171"/>
      <c r="N363" s="171"/>
      <c r="O363" s="171"/>
      <c r="P363" s="171"/>
      <c r="Q363" s="171"/>
      <c r="R363" s="171"/>
      <c r="S363" s="171"/>
      <c r="T363" s="171"/>
      <c r="U363" s="171"/>
      <c r="V363" s="171"/>
      <c r="W363" s="171"/>
      <c r="X363" s="171"/>
      <c r="Y363" s="171"/>
      <c r="Z363" s="171"/>
      <c r="AA363" s="171"/>
      <c r="AB363" s="171"/>
      <c r="AC363" s="171"/>
      <c r="AD363" s="171"/>
      <c r="AE363" s="171"/>
      <c r="AF363" s="171"/>
      <c r="AG363" s="171"/>
      <c r="AH363" s="171"/>
      <c r="AI363" s="171"/>
      <c r="AJ363" s="171"/>
      <c r="AK363" s="171"/>
      <c r="AL363" s="171"/>
      <c r="AM363" s="171"/>
      <c r="AN363" s="171"/>
      <c r="AO363" s="171"/>
      <c r="AP363" s="171"/>
      <c r="AQ363" s="171"/>
      <c r="AR363" s="171"/>
      <c r="AS363" s="171"/>
      <c r="AT363" s="171"/>
      <c r="AU363" s="171"/>
      <c r="AV363" s="171"/>
      <c r="AW363" s="171"/>
      <c r="AX363" s="171"/>
      <c r="AY363" s="171"/>
      <c r="AZ363" s="171"/>
      <c r="BA363" s="171"/>
      <c r="BB363" s="171"/>
      <c r="BC363" s="171"/>
      <c r="BD363" s="171"/>
      <c r="BE363" s="171"/>
      <c r="BF363" s="171"/>
      <c r="BG363" s="171"/>
      <c r="BH363" s="171"/>
      <c r="BI363" s="171"/>
      <c r="BJ363" s="171"/>
      <c r="BK363" s="171"/>
      <c r="BL363" s="171"/>
      <c r="BM363" s="171"/>
      <c r="BN363" s="171"/>
      <c r="BO363" s="171"/>
      <c r="BP363" s="171"/>
      <c r="BQ363" s="171"/>
      <c r="BR363" s="171"/>
      <c r="BS363" s="171"/>
      <c r="BT363" s="171"/>
      <c r="BU363" s="171"/>
      <c r="BV363" s="171"/>
      <c r="BW363" s="171"/>
      <c r="BX363" s="171"/>
      <c r="BY363" s="171"/>
      <c r="BZ363" s="171"/>
      <c r="CA363" s="171"/>
      <c r="CB363" s="171"/>
      <c r="CC363" s="171"/>
      <c r="CD363" s="171"/>
      <c r="CE363" s="171"/>
      <c r="CF363" s="171"/>
      <c r="CG363" s="171"/>
      <c r="CH363" s="171"/>
      <c r="CI363" s="171"/>
      <c r="CJ363" s="171"/>
      <c r="CK363" s="171"/>
      <c r="CL363" s="171"/>
      <c r="CM363" s="171"/>
      <c r="CN363" s="171"/>
      <c r="CO363" s="171"/>
      <c r="CP363" s="171"/>
      <c r="CQ363" s="171"/>
      <c r="CR363" s="171"/>
      <c r="CS363" s="171"/>
      <c r="CT363" s="171"/>
      <c r="CU363" s="171"/>
      <c r="CV363" s="171"/>
      <c r="CW363" s="171"/>
      <c r="CX363" s="171"/>
      <c r="CY363" s="171"/>
      <c r="CZ363" s="171"/>
      <c r="DA363" s="171"/>
      <c r="DB363" s="171"/>
      <c r="DC363" s="171"/>
      <c r="DD363" s="171"/>
      <c r="DE363" s="171"/>
      <c r="DF363" s="171"/>
      <c r="DG363" s="171"/>
      <c r="DH363" s="171"/>
      <c r="DI363" s="171"/>
      <c r="DJ363" s="171"/>
      <c r="DK363" s="171"/>
      <c r="DL363" s="171"/>
      <c r="DM363" s="171"/>
      <c r="DN363" s="171"/>
      <c r="DO363" s="171"/>
      <c r="DP363" s="171"/>
      <c r="DQ363" s="171"/>
      <c r="DR363" s="171"/>
      <c r="DS363" s="171"/>
      <c r="DT363" s="171"/>
      <c r="DU363" s="171"/>
      <c r="DV363" s="171"/>
      <c r="DW363" s="171"/>
      <c r="DX363" s="171"/>
      <c r="DY363" s="171"/>
      <c r="DZ363" s="171"/>
      <c r="EA363" s="171"/>
      <c r="EB363" s="171"/>
      <c r="EC363" s="171"/>
      <c r="ED363" s="171"/>
      <c r="EE363" s="171"/>
      <c r="EF363" s="171"/>
      <c r="EG363" s="171"/>
      <c r="EH363" s="171"/>
      <c r="EI363" s="171"/>
      <c r="EJ363" s="171"/>
      <c r="EK363" s="171"/>
      <c r="EL363" s="171"/>
      <c r="EM363" s="171"/>
      <c r="EN363" s="171"/>
      <c r="EO363" s="171"/>
      <c r="EP363" s="171"/>
      <c r="EQ363" s="171"/>
      <c r="ER363" s="171"/>
      <c r="ES363" s="171"/>
      <c r="ET363" s="171"/>
      <c r="EU363" s="171"/>
      <c r="EV363" s="171"/>
      <c r="EW363" s="171"/>
      <c r="EX363" s="171"/>
      <c r="EY363" s="171"/>
      <c r="EZ363" s="171"/>
      <c r="FA363" s="171"/>
      <c r="FB363" s="171"/>
      <c r="FC363" s="171"/>
      <c r="FD363" s="171"/>
      <c r="FE363" s="171"/>
      <c r="FF363" s="171"/>
      <c r="FG363" s="171"/>
      <c r="FH363" s="171"/>
      <c r="FI363" s="171"/>
      <c r="FJ363" s="171"/>
      <c r="FK363" s="171"/>
      <c r="FL363" s="171"/>
      <c r="FM363" s="171"/>
      <c r="FN363" s="171"/>
      <c r="FO363" s="171"/>
      <c r="FP363" s="171"/>
      <c r="FQ363" s="171"/>
      <c r="FR363" s="171"/>
      <c r="FS363" s="171"/>
      <c r="FT363" s="171"/>
      <c r="FU363" s="171"/>
      <c r="FV363" s="171"/>
      <c r="FW363" s="171"/>
      <c r="FX363" s="171"/>
      <c r="FY363" s="171"/>
      <c r="FZ363" s="171"/>
      <c r="GA363" s="171"/>
      <c r="GB363" s="171"/>
      <c r="GC363" s="171"/>
      <c r="GD363" s="171"/>
      <c r="GE363" s="171"/>
      <c r="GF363" s="171"/>
      <c r="GG363" s="171"/>
      <c r="GH363" s="171"/>
      <c r="GI363" s="171"/>
      <c r="GJ363" s="171"/>
      <c r="GK363" s="171"/>
      <c r="GL363" s="171"/>
      <c r="GM363" s="171"/>
      <c r="GN363" s="171"/>
      <c r="GO363" s="171"/>
      <c r="GP363" s="171"/>
      <c r="GQ363" s="171"/>
      <c r="GR363" s="171"/>
      <c r="GS363" s="171"/>
      <c r="GT363" s="171"/>
      <c r="GU363" s="171"/>
      <c r="GV363" s="171"/>
      <c r="GW363" s="171"/>
      <c r="GX363" s="171"/>
      <c r="GY363" s="171"/>
      <c r="GZ363" s="171"/>
      <c r="HA363" s="171"/>
      <c r="HB363" s="171"/>
      <c r="HC363" s="171"/>
      <c r="HD363" s="171"/>
      <c r="HE363" s="171"/>
      <c r="HF363" s="171"/>
      <c r="HG363" s="171"/>
      <c r="HH363" s="171"/>
      <c r="HI363" s="171"/>
      <c r="HJ363" s="171"/>
      <c r="HK363" s="171"/>
      <c r="HL363" s="171"/>
      <c r="HM363" s="171"/>
      <c r="HN363" s="171"/>
      <c r="HO363" s="171"/>
      <c r="HP363" s="171"/>
      <c r="HQ363" s="171"/>
      <c r="HR363" s="171"/>
      <c r="HS363" s="171"/>
      <c r="HT363" s="171"/>
      <c r="HU363" s="171"/>
      <c r="HV363" s="171"/>
      <c r="HW363" s="171"/>
      <c r="HX363" s="171"/>
      <c r="HY363" s="171"/>
      <c r="HZ363" s="171"/>
      <c r="IA363" s="171"/>
      <c r="IB363" s="171"/>
      <c r="IC363" s="171"/>
      <c r="ID363" s="171"/>
      <c r="IE363" s="171"/>
      <c r="IF363" s="171"/>
      <c r="IG363" s="171"/>
      <c r="IH363" s="171"/>
      <c r="II363" s="171"/>
      <c r="IJ363" s="171"/>
      <c r="IK363" s="171"/>
      <c r="IL363" s="171"/>
      <c r="IM363" s="171"/>
      <c r="IN363" s="171"/>
      <c r="IO363" s="171"/>
      <c r="IP363" s="171"/>
      <c r="IQ363" s="171"/>
      <c r="IR363" s="171"/>
      <c r="IS363" s="171"/>
      <c r="IT363" s="171"/>
      <c r="IU363" s="171"/>
      <c r="IV363" s="171"/>
      <c r="IW363" s="171"/>
      <c r="IX363" s="171"/>
      <c r="IY363" s="171"/>
      <c r="IZ363" s="171"/>
      <c r="JA363" s="171"/>
      <c r="JB363" s="171"/>
      <c r="JC363" s="171"/>
      <c r="JD363" s="171"/>
      <c r="JE363" s="171"/>
      <c r="JF363" s="171"/>
      <c r="JG363" s="171"/>
      <c r="JH363" s="171"/>
      <c r="JI363" s="171"/>
      <c r="JJ363" s="171"/>
      <c r="JK363" s="171"/>
      <c r="JL363" s="171"/>
      <c r="JM363" s="171"/>
      <c r="JN363" s="171"/>
      <c r="JO363" s="171"/>
      <c r="JP363" s="171"/>
      <c r="JQ363" s="171"/>
      <c r="JR363" s="171"/>
      <c r="JS363" s="171"/>
      <c r="JT363" s="171"/>
      <c r="JU363" s="171"/>
      <c r="JV363" s="171"/>
      <c r="JW363" s="171"/>
      <c r="JX363" s="171"/>
      <c r="JY363" s="171"/>
      <c r="JZ363" s="171"/>
      <c r="KA363" s="171"/>
      <c r="KB363" s="171"/>
      <c r="KC363" s="171"/>
      <c r="KD363" s="171"/>
      <c r="KE363" s="171"/>
      <c r="KF363" s="171"/>
      <c r="KG363" s="171"/>
      <c r="KH363" s="171"/>
      <c r="KI363" s="171"/>
      <c r="KJ363" s="171"/>
      <c r="KK363" s="171"/>
      <c r="KL363" s="171"/>
      <c r="KM363" s="171"/>
      <c r="KN363" s="171"/>
      <c r="KO363" s="171"/>
      <c r="KP363" s="171"/>
      <c r="KQ363" s="171"/>
      <c r="KR363" s="171"/>
      <c r="KS363" s="171"/>
      <c r="KT363" s="171"/>
      <c r="KU363" s="171"/>
      <c r="KV363" s="171"/>
      <c r="KW363" s="171"/>
      <c r="KX363" s="171"/>
      <c r="KY363" s="171"/>
      <c r="KZ363" s="171"/>
      <c r="LA363" s="171"/>
      <c r="LB363" s="171"/>
      <c r="LC363" s="171"/>
      <c r="LD363" s="171"/>
      <c r="LE363" s="171"/>
      <c r="LF363" s="171"/>
      <c r="LG363" s="171"/>
      <c r="LH363" s="171"/>
      <c r="LI363" s="171"/>
      <c r="LJ363" s="171"/>
      <c r="LK363" s="171"/>
      <c r="LL363" s="171"/>
      <c r="LM363" s="171"/>
      <c r="LN363" s="171"/>
      <c r="LO363" s="171"/>
      <c r="LP363" s="171"/>
      <c r="LQ363" s="171"/>
      <c r="LR363" s="171"/>
      <c r="LS363" s="171"/>
      <c r="LT363" s="171"/>
      <c r="LU363" s="171"/>
      <c r="LV363" s="171"/>
      <c r="LW363" s="171"/>
      <c r="LX363" s="171"/>
      <c r="LY363" s="171"/>
      <c r="LZ363" s="171"/>
      <c r="MA363" s="171"/>
      <c r="MB363" s="171"/>
      <c r="MC363" s="171"/>
      <c r="MD363" s="171"/>
      <c r="ME363" s="171"/>
      <c r="MF363" s="171"/>
      <c r="MG363" s="171"/>
      <c r="MH363" s="171"/>
      <c r="MI363" s="171"/>
      <c r="MJ363" s="171"/>
      <c r="MK363" s="171"/>
      <c r="ML363" s="171"/>
      <c r="MM363" s="171"/>
      <c r="MN363" s="171"/>
      <c r="MO363" s="171"/>
      <c r="MP363" s="171"/>
      <c r="MQ363" s="171"/>
      <c r="MR363" s="171"/>
      <c r="MS363" s="171"/>
      <c r="MT363" s="171"/>
      <c r="MU363" s="171"/>
      <c r="MV363" s="171"/>
      <c r="MW363" s="171"/>
      <c r="MX363" s="171"/>
      <c r="MY363" s="171"/>
      <c r="MZ363" s="171"/>
      <c r="NA363" s="171"/>
      <c r="NB363" s="171"/>
      <c r="NC363" s="171"/>
      <c r="ND363" s="171"/>
      <c r="NE363" s="171"/>
      <c r="NF363" s="171"/>
      <c r="NG363" s="171"/>
      <c r="NH363" s="171"/>
      <c r="NI363" s="171"/>
      <c r="NJ363" s="171"/>
      <c r="NK363" s="171"/>
      <c r="NL363" s="171"/>
      <c r="NM363" s="171"/>
      <c r="NN363" s="171"/>
      <c r="NO363" s="171"/>
      <c r="NP363" s="171"/>
      <c r="NQ363" s="171"/>
      <c r="NR363" s="171"/>
      <c r="NS363" s="171"/>
      <c r="NT363" s="171"/>
      <c r="NU363" s="171"/>
      <c r="NV363" s="171"/>
      <c r="NW363" s="171"/>
      <c r="NX363" s="171"/>
      <c r="NY363" s="171"/>
      <c r="NZ363" s="171"/>
      <c r="OA363" s="171"/>
      <c r="OB363" s="171"/>
      <c r="OC363" s="171"/>
      <c r="OD363" s="171"/>
      <c r="OE363" s="171"/>
      <c r="OF363" s="171"/>
      <c r="OG363" s="171"/>
      <c r="OH363" s="171"/>
      <c r="OI363" s="171"/>
      <c r="OJ363" s="171"/>
      <c r="OK363" s="171"/>
      <c r="OL363" s="171"/>
      <c r="OM363" s="171"/>
      <c r="ON363" s="171"/>
      <c r="OO363" s="171"/>
      <c r="OP363" s="171"/>
      <c r="OQ363" s="171"/>
      <c r="OR363" s="171"/>
      <c r="OS363" s="171"/>
      <c r="OT363" s="171"/>
      <c r="OU363" s="171"/>
      <c r="OV363" s="171"/>
      <c r="OW363" s="171"/>
      <c r="OX363" s="171"/>
      <c r="OY363" s="171"/>
      <c r="OZ363" s="171"/>
      <c r="PA363" s="171"/>
      <c r="PB363" s="171"/>
      <c r="PC363" s="171"/>
      <c r="PD363" s="171"/>
      <c r="PE363" s="171"/>
      <c r="PF363" s="171"/>
      <c r="PG363" s="171"/>
      <c r="PH363" s="171"/>
      <c r="PI363" s="171"/>
      <c r="PJ363" s="171"/>
      <c r="PK363" s="171"/>
      <c r="PL363" s="171"/>
      <c r="PM363" s="171"/>
      <c r="PN363" s="171"/>
      <c r="PO363" s="171"/>
      <c r="PP363" s="171"/>
      <c r="PQ363" s="171"/>
      <c r="PR363" s="171"/>
      <c r="PS363" s="171"/>
      <c r="PT363" s="171"/>
      <c r="PU363" s="171"/>
      <c r="PV363" s="171"/>
      <c r="PW363" s="171"/>
      <c r="PX363" s="171"/>
      <c r="PY363" s="171"/>
      <c r="PZ363" s="171"/>
      <c r="QA363" s="171"/>
      <c r="QB363" s="171"/>
      <c r="QC363" s="171"/>
      <c r="QD363" s="171"/>
      <c r="QE363" s="171"/>
      <c r="QF363" s="171"/>
      <c r="QG363" s="171"/>
      <c r="QH363" s="171"/>
      <c r="QI363" s="171"/>
      <c r="QJ363" s="171"/>
      <c r="QK363" s="171"/>
      <c r="QL363" s="171"/>
      <c r="QM363" s="171"/>
      <c r="QN363" s="171"/>
      <c r="QO363" s="171"/>
      <c r="QP363" s="171"/>
      <c r="QQ363" s="171"/>
      <c r="QR363" s="171"/>
      <c r="QS363" s="171"/>
      <c r="QT363" s="171"/>
      <c r="QU363" s="171"/>
      <c r="QV363" s="171"/>
      <c r="QW363" s="171"/>
      <c r="QX363" s="171"/>
      <c r="QY363" s="171"/>
      <c r="QZ363" s="171"/>
      <c r="RA363" s="171"/>
      <c r="RB363" s="171"/>
      <c r="RC363" s="171"/>
      <c r="RD363" s="171"/>
      <c r="RE363" s="171"/>
      <c r="RF363" s="171"/>
      <c r="RG363" s="171"/>
      <c r="RH363" s="171"/>
      <c r="RI363" s="171"/>
      <c r="RJ363" s="171"/>
      <c r="RK363" s="171"/>
      <c r="RL363" s="171"/>
      <c r="RM363" s="171"/>
      <c r="RN363" s="171"/>
      <c r="RO363" s="171"/>
      <c r="RP363" s="171"/>
      <c r="RQ363" s="171"/>
      <c r="RR363" s="171"/>
      <c r="RS363" s="171"/>
      <c r="RT363" s="171"/>
      <c r="RU363" s="171"/>
      <c r="RV363" s="171"/>
      <c r="RW363" s="171"/>
      <c r="RX363" s="171"/>
      <c r="RY363" s="171"/>
      <c r="RZ363" s="171"/>
      <c r="SA363" s="171"/>
      <c r="SB363" s="171"/>
      <c r="SC363" s="171"/>
      <c r="SD363" s="171"/>
      <c r="SE363" s="171"/>
      <c r="SF363" s="171"/>
      <c r="SG363" s="171"/>
      <c r="SH363" s="171"/>
      <c r="SI363" s="171"/>
      <c r="SJ363" s="171"/>
      <c r="SK363" s="171"/>
      <c r="SL363" s="171"/>
      <c r="SM363" s="171"/>
      <c r="SN363" s="171"/>
      <c r="SO363" s="171"/>
      <c r="SP363" s="171"/>
      <c r="SQ363" s="171"/>
      <c r="SR363" s="171"/>
      <c r="SS363" s="171"/>
      <c r="ST363" s="171"/>
      <c r="SU363" s="171"/>
      <c r="SV363" s="171"/>
      <c r="SW363" s="171"/>
      <c r="SX363" s="171"/>
      <c r="SY363" s="171"/>
      <c r="SZ363" s="171"/>
      <c r="TA363" s="171"/>
      <c r="TB363" s="171"/>
      <c r="TC363" s="171"/>
      <c r="TD363" s="171"/>
      <c r="TE363" s="171"/>
      <c r="TF363" s="171"/>
      <c r="TG363" s="171"/>
      <c r="TH363" s="171"/>
      <c r="TI363" s="171"/>
      <c r="TJ363" s="171"/>
      <c r="TK363" s="171"/>
      <c r="TL363" s="171"/>
      <c r="TM363" s="171"/>
      <c r="TN363" s="171"/>
      <c r="TO363" s="171"/>
      <c r="TP363" s="171"/>
      <c r="TQ363" s="171"/>
      <c r="TR363" s="171"/>
      <c r="TS363" s="171"/>
      <c r="TT363" s="171"/>
      <c r="TU363" s="171"/>
      <c r="TV363" s="171"/>
      <c r="TW363" s="171"/>
      <c r="TX363" s="171"/>
      <c r="TY363" s="171"/>
      <c r="TZ363" s="171"/>
      <c r="UA363" s="171"/>
      <c r="UB363" s="171"/>
      <c r="UC363" s="171"/>
      <c r="UD363" s="171"/>
      <c r="UE363" s="171"/>
      <c r="UF363" s="171"/>
      <c r="UG363" s="171"/>
      <c r="UH363" s="171"/>
      <c r="UI363" s="171"/>
      <c r="UJ363" s="171"/>
      <c r="UK363" s="171"/>
      <c r="UL363" s="171"/>
      <c r="UM363" s="171"/>
      <c r="UN363" s="171"/>
      <c r="UO363" s="171"/>
      <c r="UP363" s="171"/>
      <c r="UQ363" s="171"/>
      <c r="UR363" s="171"/>
      <c r="US363" s="171"/>
      <c r="UT363" s="171"/>
      <c r="UU363" s="171"/>
      <c r="UV363" s="171"/>
      <c r="UW363" s="171"/>
      <c r="UX363" s="171"/>
      <c r="UY363" s="171"/>
      <c r="UZ363" s="171"/>
      <c r="VA363" s="171"/>
      <c r="VB363" s="171"/>
      <c r="VC363" s="171"/>
      <c r="VD363" s="171"/>
      <c r="VE363" s="171"/>
      <c r="VF363" s="171"/>
      <c r="VG363" s="171"/>
      <c r="VH363" s="171"/>
      <c r="VI363" s="171"/>
      <c r="VJ363" s="171"/>
      <c r="VK363" s="171"/>
      <c r="VL363" s="171"/>
      <c r="VM363" s="171"/>
      <c r="VN363" s="171"/>
      <c r="VO363" s="171"/>
      <c r="VP363" s="171"/>
      <c r="VQ363" s="171"/>
      <c r="VR363" s="171"/>
      <c r="VS363" s="171"/>
      <c r="VT363" s="171"/>
      <c r="VU363" s="171"/>
      <c r="VV363" s="171"/>
      <c r="VW363" s="171"/>
      <c r="VX363" s="171"/>
      <c r="VY363" s="171"/>
      <c r="VZ363" s="171"/>
      <c r="WA363" s="171"/>
      <c r="WB363" s="171"/>
      <c r="WC363" s="171"/>
      <c r="WD363" s="171"/>
      <c r="WE363" s="171"/>
      <c r="WF363" s="171"/>
      <c r="WG363" s="171"/>
      <c r="WH363" s="171"/>
      <c r="WI363" s="171"/>
      <c r="WJ363" s="171"/>
      <c r="WK363" s="171"/>
      <c r="WL363" s="171"/>
      <c r="WM363" s="171"/>
      <c r="WN363" s="171"/>
      <c r="WO363" s="171"/>
      <c r="WP363" s="171"/>
      <c r="WQ363" s="171"/>
      <c r="WR363" s="171"/>
      <c r="WS363" s="171"/>
      <c r="WT363" s="171"/>
      <c r="WU363" s="171"/>
      <c r="WV363" s="171"/>
      <c r="WW363" s="171"/>
      <c r="WX363" s="171"/>
      <c r="WY363" s="171"/>
      <c r="WZ363" s="171"/>
      <c r="XA363" s="171"/>
      <c r="XB363" s="171"/>
      <c r="XC363" s="171"/>
      <c r="XD363" s="171"/>
      <c r="XE363" s="171"/>
      <c r="XF363" s="171"/>
      <c r="XG363" s="171"/>
      <c r="XH363" s="171"/>
      <c r="XI363" s="171"/>
      <c r="XJ363" s="171"/>
      <c r="XK363" s="171"/>
      <c r="XL363" s="171"/>
      <c r="XM363" s="171"/>
      <c r="XN363" s="171"/>
      <c r="XO363" s="171"/>
      <c r="XP363" s="171"/>
      <c r="XQ363" s="171"/>
      <c r="XR363" s="171"/>
      <c r="XS363" s="171"/>
      <c r="XT363" s="171"/>
      <c r="XU363" s="171"/>
      <c r="XV363" s="171"/>
      <c r="XW363" s="171"/>
      <c r="XX363" s="171"/>
      <c r="XY363" s="171"/>
      <c r="XZ363" s="171"/>
      <c r="YA363" s="171"/>
      <c r="YB363" s="171"/>
      <c r="YC363" s="171"/>
      <c r="YD363" s="171"/>
      <c r="YE363" s="171"/>
      <c r="YF363" s="171"/>
      <c r="YG363" s="171"/>
      <c r="YH363" s="171"/>
      <c r="YI363" s="171"/>
      <c r="YJ363" s="171"/>
      <c r="YK363" s="171"/>
      <c r="YL363" s="171"/>
      <c r="YM363" s="171"/>
      <c r="YN363" s="171"/>
      <c r="YO363" s="171"/>
      <c r="YP363" s="171"/>
      <c r="YQ363" s="171"/>
      <c r="YR363" s="171"/>
      <c r="YS363" s="171"/>
      <c r="YT363" s="171"/>
      <c r="YU363" s="171"/>
      <c r="YV363" s="171"/>
      <c r="YW363" s="171"/>
      <c r="YX363" s="171"/>
      <c r="YY363" s="171"/>
      <c r="YZ363" s="171"/>
      <c r="ZA363" s="171"/>
      <c r="ZB363" s="171"/>
      <c r="ZC363" s="171"/>
      <c r="ZD363" s="171"/>
      <c r="ZE363" s="171"/>
      <c r="ZF363" s="171"/>
      <c r="ZG363" s="171"/>
      <c r="ZH363" s="171"/>
      <c r="ZI363" s="171"/>
      <c r="ZJ363" s="171"/>
      <c r="ZK363" s="171"/>
      <c r="ZL363" s="171"/>
      <c r="ZM363" s="171"/>
      <c r="ZN363" s="171"/>
      <c r="ZO363" s="171"/>
      <c r="ZP363" s="171"/>
      <c r="ZQ363" s="171"/>
      <c r="ZR363" s="171"/>
      <c r="ZS363" s="171"/>
      <c r="ZT363" s="171"/>
      <c r="ZU363" s="171"/>
      <c r="ZV363" s="171"/>
      <c r="ZW363" s="171"/>
      <c r="ZX363" s="171"/>
      <c r="ZY363" s="171"/>
      <c r="ZZ363" s="171"/>
      <c r="AAA363" s="171"/>
      <c r="AAB363" s="171"/>
      <c r="AAC363" s="171"/>
      <c r="AAD363" s="171"/>
      <c r="AAE363" s="171"/>
      <c r="AAF363" s="171"/>
      <c r="AAG363" s="171"/>
      <c r="AAH363" s="171"/>
      <c r="AAI363" s="171"/>
      <c r="AAJ363" s="171"/>
      <c r="AAK363" s="171"/>
      <c r="AAL363" s="171"/>
      <c r="AAM363" s="171"/>
      <c r="AAN363" s="171"/>
      <c r="AAO363" s="171"/>
      <c r="AAP363" s="171"/>
      <c r="AAQ363" s="171"/>
      <c r="AAR363" s="171"/>
      <c r="AAS363" s="171"/>
      <c r="AAT363" s="171"/>
      <c r="AAU363" s="171"/>
      <c r="AAV363" s="171"/>
      <c r="AAW363" s="171"/>
      <c r="AAX363" s="171"/>
      <c r="AAY363" s="171"/>
      <c r="AAZ363" s="171"/>
      <c r="ABA363" s="171"/>
      <c r="ABB363" s="171"/>
      <c r="ABC363" s="171"/>
      <c r="ABD363" s="171"/>
      <c r="ABE363" s="171"/>
      <c r="ABF363" s="171"/>
      <c r="ABG363" s="171"/>
      <c r="ABH363" s="171"/>
      <c r="ABI363" s="171"/>
      <c r="ABJ363" s="171"/>
      <c r="ABK363" s="171"/>
      <c r="ABL363" s="171"/>
      <c r="ABM363" s="171"/>
      <c r="ABN363" s="171"/>
      <c r="ABO363" s="171"/>
      <c r="ABP363" s="171"/>
      <c r="ABQ363" s="171"/>
      <c r="ABR363" s="171"/>
      <c r="ABS363" s="171"/>
      <c r="ABT363" s="171"/>
      <c r="ABU363" s="171"/>
      <c r="ABV363" s="171"/>
      <c r="ABW363" s="171"/>
      <c r="ABX363" s="171"/>
      <c r="ABY363" s="171"/>
      <c r="ABZ363" s="171"/>
      <c r="ACA363" s="171"/>
      <c r="ACB363" s="171"/>
      <c r="ACC363" s="171"/>
      <c r="ACD363" s="171"/>
      <c r="ACE363" s="171"/>
      <c r="ACF363" s="171"/>
      <c r="ACG363" s="171"/>
      <c r="ACH363" s="171"/>
      <c r="ACI363" s="171"/>
      <c r="ACJ363" s="171"/>
      <c r="ACK363" s="171"/>
      <c r="ACL363" s="171"/>
      <c r="ACM363" s="171"/>
      <c r="ACN363" s="171"/>
      <c r="ACO363" s="171"/>
      <c r="ACP363" s="171"/>
      <c r="ACQ363" s="171"/>
      <c r="ACR363" s="171"/>
      <c r="ACS363" s="171"/>
      <c r="ACT363" s="171"/>
      <c r="ACU363" s="171"/>
      <c r="ACV363" s="171"/>
      <c r="ACW363" s="171"/>
      <c r="ACX363" s="171"/>
      <c r="ACY363" s="171"/>
      <c r="ACZ363" s="171"/>
      <c r="ADA363" s="171"/>
      <c r="ADB363" s="171"/>
      <c r="ADC363" s="171"/>
      <c r="ADD363" s="171"/>
      <c r="ADE363" s="171"/>
      <c r="ADF363" s="171"/>
      <c r="ADG363" s="171"/>
      <c r="ADH363" s="171"/>
      <c r="ADI363" s="171"/>
      <c r="ADJ363" s="171"/>
      <c r="ADK363" s="171"/>
      <c r="ADL363" s="171"/>
      <c r="ADM363" s="171"/>
      <c r="ADN363" s="171"/>
      <c r="ADO363" s="171"/>
      <c r="ADP363" s="171"/>
      <c r="ADQ363" s="171"/>
      <c r="ADR363" s="171"/>
      <c r="ADS363" s="171"/>
      <c r="ADT363" s="171"/>
      <c r="ADU363" s="171"/>
      <c r="ADV363" s="171"/>
      <c r="ADW363" s="171"/>
      <c r="ADX363" s="171"/>
      <c r="ADY363" s="171"/>
      <c r="ADZ363" s="171"/>
      <c r="AEA363" s="171"/>
      <c r="AEB363" s="171"/>
      <c r="AEC363" s="171"/>
      <c r="AED363" s="171"/>
      <c r="AEE363" s="171"/>
      <c r="AEF363" s="171"/>
      <c r="AEG363" s="171"/>
      <c r="AEH363" s="171"/>
      <c r="AEI363" s="171"/>
      <c r="AEJ363" s="171"/>
      <c r="AEK363" s="171"/>
      <c r="AEL363" s="171"/>
      <c r="AEM363" s="171"/>
      <c r="AEN363" s="171"/>
      <c r="AEO363" s="171"/>
      <c r="AEP363" s="171"/>
      <c r="AEQ363" s="171"/>
      <c r="AER363" s="171"/>
      <c r="AES363" s="171"/>
      <c r="AET363" s="171"/>
      <c r="AEU363" s="171"/>
      <c r="AEV363" s="171"/>
      <c r="AEW363" s="171"/>
      <c r="AEX363" s="171"/>
      <c r="AEY363" s="171"/>
      <c r="AEZ363" s="171"/>
      <c r="AFA363" s="171"/>
      <c r="AFB363" s="171"/>
      <c r="AFC363" s="171"/>
      <c r="AFD363" s="171"/>
      <c r="AFE363" s="171"/>
      <c r="AFF363" s="171"/>
      <c r="AFG363" s="171"/>
      <c r="AFH363" s="171"/>
      <c r="AFI363" s="171"/>
      <c r="AFJ363" s="171"/>
      <c r="AFK363" s="171"/>
      <c r="AFL363" s="171"/>
      <c r="AFM363" s="171"/>
      <c r="AFN363" s="171"/>
      <c r="AFO363" s="171"/>
      <c r="AFP363" s="171"/>
      <c r="AFQ363" s="171"/>
      <c r="AFR363" s="171"/>
      <c r="AFS363" s="171"/>
      <c r="AFT363" s="171"/>
      <c r="AFU363" s="171"/>
      <c r="AFV363" s="171"/>
      <c r="AFW363" s="171"/>
      <c r="AFX363" s="171"/>
      <c r="AFY363" s="171"/>
      <c r="AFZ363" s="171"/>
      <c r="AGA363" s="171"/>
      <c r="AGB363" s="171"/>
      <c r="AGC363" s="171"/>
      <c r="AGD363" s="171"/>
      <c r="AGE363" s="171"/>
      <c r="AGF363" s="171"/>
      <c r="AGG363" s="171"/>
      <c r="AGH363" s="171"/>
      <c r="AGI363" s="171"/>
      <c r="AGJ363" s="171"/>
      <c r="AGK363" s="171"/>
      <c r="AGL363" s="171"/>
      <c r="AGM363" s="171"/>
      <c r="AGN363" s="171"/>
      <c r="AGO363" s="171"/>
      <c r="AGP363" s="171"/>
      <c r="AGQ363" s="171"/>
      <c r="AGR363" s="171"/>
      <c r="AGS363" s="171"/>
      <c r="AGT363" s="171"/>
      <c r="AGU363" s="171"/>
      <c r="AGV363" s="171"/>
      <c r="AGW363" s="171"/>
      <c r="AGX363" s="171"/>
      <c r="AGY363" s="171"/>
      <c r="AGZ363" s="171"/>
      <c r="AHA363" s="171"/>
      <c r="AHB363" s="171"/>
      <c r="AHC363" s="171"/>
      <c r="AHD363" s="171"/>
      <c r="AHE363" s="171"/>
      <c r="AHF363" s="171"/>
      <c r="AHG363" s="171"/>
      <c r="AHH363" s="171"/>
      <c r="AHI363" s="171"/>
      <c r="AHJ363" s="171"/>
      <c r="AHK363" s="171"/>
      <c r="AHL363" s="171"/>
      <c r="AHM363" s="171"/>
      <c r="AHN363" s="171"/>
      <c r="AHO363" s="171"/>
      <c r="AHP363" s="171"/>
      <c r="AHQ363" s="171"/>
      <c r="AHR363" s="171"/>
      <c r="AHS363" s="171"/>
      <c r="AHT363" s="171"/>
      <c r="AHU363" s="171"/>
      <c r="AHV363" s="171"/>
      <c r="AHW363" s="171"/>
      <c r="AHX363" s="171"/>
      <c r="AHY363" s="171"/>
      <c r="AHZ363" s="171"/>
      <c r="AIA363" s="171"/>
      <c r="AIB363" s="171"/>
      <c r="AIC363" s="171"/>
      <c r="AID363" s="171"/>
      <c r="AIE363" s="171"/>
      <c r="AIF363" s="171"/>
      <c r="AIG363" s="171"/>
      <c r="AIH363" s="171"/>
      <c r="AII363" s="171"/>
      <c r="AIJ363" s="171"/>
      <c r="AIK363" s="171"/>
      <c r="AIL363" s="171"/>
      <c r="AIM363" s="171"/>
      <c r="AIN363" s="171"/>
      <c r="AIO363" s="171"/>
      <c r="AIP363" s="171"/>
      <c r="AIQ363" s="171"/>
      <c r="AIR363" s="171"/>
      <c r="AIS363" s="171"/>
      <c r="AIT363" s="171"/>
      <c r="AIU363" s="171"/>
      <c r="AIV363" s="171"/>
      <c r="AIW363" s="171"/>
      <c r="AIX363" s="171"/>
      <c r="AIY363" s="171"/>
      <c r="AIZ363" s="171"/>
      <c r="AJA363" s="171"/>
      <c r="AJB363" s="171"/>
      <c r="AJC363" s="171"/>
      <c r="AJD363" s="171"/>
      <c r="AJE363" s="171"/>
      <c r="AJF363" s="171"/>
      <c r="AJG363" s="171"/>
      <c r="AJH363" s="171"/>
      <c r="AJI363" s="171"/>
      <c r="AJJ363" s="171"/>
      <c r="AJK363" s="171"/>
      <c r="AJL363" s="171"/>
      <c r="AJM363" s="171"/>
      <c r="AJN363" s="171"/>
      <c r="AJO363" s="171"/>
      <c r="AJP363" s="171"/>
      <c r="AJQ363" s="171"/>
      <c r="AJR363" s="171"/>
      <c r="AJS363" s="171"/>
      <c r="AJT363" s="171"/>
      <c r="AJU363" s="171"/>
      <c r="AJV363" s="171"/>
      <c r="AJW363" s="171"/>
      <c r="AJX363" s="171"/>
      <c r="AJY363" s="171"/>
      <c r="AJZ363" s="171"/>
      <c r="AKA363" s="171"/>
      <c r="AKB363" s="171"/>
      <c r="AKC363" s="171"/>
      <c r="AKD363" s="171"/>
      <c r="AKE363" s="171"/>
      <c r="AKF363" s="171"/>
      <c r="AKG363" s="171"/>
      <c r="AKH363" s="171"/>
      <c r="AKI363" s="171"/>
      <c r="AKJ363" s="171"/>
      <c r="AKK363" s="171"/>
      <c r="AKL363" s="171"/>
      <c r="AKM363" s="171"/>
      <c r="AKN363" s="171"/>
      <c r="AKO363" s="171"/>
      <c r="AKP363" s="171"/>
      <c r="AKQ363" s="171"/>
      <c r="AKR363" s="171"/>
      <c r="AKS363" s="171"/>
      <c r="AKT363" s="171"/>
      <c r="AKU363" s="171"/>
      <c r="AKV363" s="171"/>
      <c r="AKW363" s="171"/>
      <c r="AKX363" s="171"/>
      <c r="AKY363" s="171"/>
      <c r="AKZ363" s="171"/>
      <c r="ALA363" s="171"/>
      <c r="ALB363" s="171"/>
      <c r="ALC363" s="171"/>
      <c r="ALD363" s="171"/>
      <c r="ALE363" s="171"/>
      <c r="ALF363" s="171"/>
      <c r="ALG363" s="171"/>
      <c r="ALH363" s="171"/>
      <c r="ALI363" s="171"/>
      <c r="ALJ363" s="171"/>
      <c r="ALK363" s="171"/>
      <c r="ALL363" s="171"/>
      <c r="ALM363" s="171"/>
      <c r="ALN363" s="171"/>
      <c r="ALO363" s="171"/>
      <c r="ALP363" s="171"/>
      <c r="ALQ363" s="171"/>
      <c r="ALR363" s="171"/>
      <c r="ALS363" s="171"/>
      <c r="ALT363" s="171"/>
      <c r="ALU363" s="171"/>
      <c r="ALV363" s="171"/>
      <c r="ALW363" s="171"/>
      <c r="ALX363" s="171"/>
      <c r="ALY363" s="171"/>
      <c r="ALZ363" s="171"/>
      <c r="AMA363" s="171"/>
      <c r="AMB363" s="171"/>
      <c r="AMC363" s="171"/>
      <c r="AMD363" s="171"/>
      <c r="AME363" s="171"/>
      <c r="AMF363" s="171"/>
    </row>
    <row r="364" spans="1:1020" s="177" customFormat="1" ht="18.75" customHeight="1" x14ac:dyDescent="0.15">
      <c r="A364" s="220"/>
      <c r="B364" s="222"/>
      <c r="C364" s="631"/>
      <c r="D364" s="696" t="s">
        <v>67</v>
      </c>
      <c r="E364" s="696"/>
      <c r="F364" s="696"/>
      <c r="G364" s="697"/>
      <c r="H364" s="697"/>
      <c r="I364" s="697"/>
      <c r="J364" s="697"/>
      <c r="K364" s="698"/>
      <c r="L364" s="166"/>
      <c r="M364" s="171"/>
      <c r="N364" s="171"/>
      <c r="O364" s="171"/>
      <c r="P364" s="171"/>
      <c r="Q364" s="171"/>
      <c r="R364" s="171"/>
      <c r="S364" s="171"/>
      <c r="T364" s="171"/>
      <c r="U364" s="171"/>
      <c r="V364" s="171"/>
      <c r="W364" s="171"/>
      <c r="X364" s="171"/>
      <c r="Y364" s="171"/>
      <c r="Z364" s="171"/>
      <c r="AA364" s="171"/>
      <c r="AB364" s="171"/>
      <c r="AC364" s="171"/>
      <c r="AD364" s="171"/>
      <c r="AE364" s="171"/>
      <c r="AF364" s="171"/>
      <c r="AG364" s="171"/>
      <c r="AH364" s="171"/>
      <c r="AI364" s="171"/>
      <c r="AJ364" s="171"/>
      <c r="AK364" s="171"/>
      <c r="AL364" s="171"/>
      <c r="AM364" s="171"/>
      <c r="AN364" s="171"/>
      <c r="AO364" s="171"/>
      <c r="AP364" s="171"/>
      <c r="AQ364" s="171"/>
      <c r="AR364" s="171"/>
      <c r="AS364" s="171"/>
      <c r="AT364" s="171"/>
      <c r="AU364" s="171"/>
      <c r="AV364" s="171"/>
      <c r="AW364" s="171"/>
      <c r="AX364" s="171"/>
      <c r="AY364" s="171"/>
      <c r="AZ364" s="171"/>
      <c r="BA364" s="171"/>
      <c r="BB364" s="171"/>
      <c r="BC364" s="171"/>
      <c r="BD364" s="171"/>
      <c r="BE364" s="171"/>
      <c r="BF364" s="171"/>
      <c r="BG364" s="171"/>
      <c r="BH364" s="171"/>
      <c r="BI364" s="171"/>
      <c r="BJ364" s="171"/>
      <c r="BK364" s="171"/>
      <c r="BL364" s="171"/>
      <c r="BM364" s="171"/>
      <c r="BN364" s="171"/>
      <c r="BO364" s="171"/>
      <c r="BP364" s="171"/>
      <c r="BQ364" s="171"/>
      <c r="BR364" s="171"/>
      <c r="BS364" s="171"/>
      <c r="BT364" s="171"/>
      <c r="BU364" s="171"/>
      <c r="BV364" s="171"/>
      <c r="BW364" s="171"/>
      <c r="BX364" s="171"/>
      <c r="BY364" s="171"/>
      <c r="BZ364" s="171"/>
      <c r="CA364" s="171"/>
      <c r="CB364" s="171"/>
      <c r="CC364" s="171"/>
      <c r="CD364" s="171"/>
      <c r="CE364" s="171"/>
      <c r="CF364" s="171"/>
      <c r="CG364" s="171"/>
      <c r="CH364" s="171"/>
      <c r="CI364" s="171"/>
      <c r="CJ364" s="171"/>
      <c r="CK364" s="171"/>
      <c r="CL364" s="171"/>
      <c r="CM364" s="171"/>
      <c r="CN364" s="171"/>
      <c r="CO364" s="171"/>
      <c r="CP364" s="171"/>
      <c r="CQ364" s="171"/>
      <c r="CR364" s="171"/>
      <c r="CS364" s="171"/>
      <c r="CT364" s="171"/>
      <c r="CU364" s="171"/>
      <c r="CV364" s="171"/>
      <c r="CW364" s="171"/>
      <c r="CX364" s="171"/>
      <c r="CY364" s="171"/>
      <c r="CZ364" s="171"/>
      <c r="DA364" s="171"/>
      <c r="DB364" s="171"/>
      <c r="DC364" s="171"/>
      <c r="DD364" s="171"/>
      <c r="DE364" s="171"/>
      <c r="DF364" s="171"/>
      <c r="DG364" s="171"/>
      <c r="DH364" s="171"/>
      <c r="DI364" s="171"/>
      <c r="DJ364" s="171"/>
      <c r="DK364" s="171"/>
      <c r="DL364" s="171"/>
      <c r="DM364" s="171"/>
      <c r="DN364" s="171"/>
      <c r="DO364" s="171"/>
      <c r="DP364" s="171"/>
      <c r="DQ364" s="171"/>
      <c r="DR364" s="171"/>
      <c r="DS364" s="171"/>
      <c r="DT364" s="171"/>
      <c r="DU364" s="171"/>
      <c r="DV364" s="171"/>
      <c r="DW364" s="171"/>
      <c r="DX364" s="171"/>
      <c r="DY364" s="171"/>
      <c r="DZ364" s="171"/>
      <c r="EA364" s="171"/>
      <c r="EB364" s="171"/>
      <c r="EC364" s="171"/>
      <c r="ED364" s="171"/>
      <c r="EE364" s="171"/>
      <c r="EF364" s="171"/>
      <c r="EG364" s="171"/>
      <c r="EH364" s="171"/>
      <c r="EI364" s="171"/>
      <c r="EJ364" s="171"/>
      <c r="EK364" s="171"/>
      <c r="EL364" s="171"/>
      <c r="EM364" s="171"/>
      <c r="EN364" s="171"/>
      <c r="EO364" s="171"/>
      <c r="EP364" s="171"/>
      <c r="EQ364" s="171"/>
      <c r="ER364" s="171"/>
      <c r="ES364" s="171"/>
      <c r="ET364" s="171"/>
      <c r="EU364" s="171"/>
      <c r="EV364" s="171"/>
      <c r="EW364" s="171"/>
      <c r="EX364" s="171"/>
      <c r="EY364" s="171"/>
      <c r="EZ364" s="171"/>
      <c r="FA364" s="171"/>
      <c r="FB364" s="171"/>
      <c r="FC364" s="171"/>
      <c r="FD364" s="171"/>
      <c r="FE364" s="171"/>
      <c r="FF364" s="171"/>
      <c r="FG364" s="171"/>
      <c r="FH364" s="171"/>
      <c r="FI364" s="171"/>
      <c r="FJ364" s="171"/>
      <c r="FK364" s="171"/>
      <c r="FL364" s="171"/>
      <c r="FM364" s="171"/>
      <c r="FN364" s="171"/>
      <c r="FO364" s="171"/>
      <c r="FP364" s="171"/>
      <c r="FQ364" s="171"/>
      <c r="FR364" s="171"/>
      <c r="FS364" s="171"/>
      <c r="FT364" s="171"/>
      <c r="FU364" s="171"/>
      <c r="FV364" s="171"/>
      <c r="FW364" s="171"/>
      <c r="FX364" s="171"/>
      <c r="FY364" s="171"/>
      <c r="FZ364" s="171"/>
      <c r="GA364" s="171"/>
      <c r="GB364" s="171"/>
      <c r="GC364" s="171"/>
      <c r="GD364" s="171"/>
      <c r="GE364" s="171"/>
      <c r="GF364" s="171"/>
      <c r="GG364" s="171"/>
      <c r="GH364" s="171"/>
      <c r="GI364" s="171"/>
      <c r="GJ364" s="171"/>
      <c r="GK364" s="171"/>
      <c r="GL364" s="171"/>
      <c r="GM364" s="171"/>
      <c r="GN364" s="171"/>
      <c r="GO364" s="171"/>
      <c r="GP364" s="171"/>
      <c r="GQ364" s="171"/>
      <c r="GR364" s="171"/>
      <c r="GS364" s="171"/>
      <c r="GT364" s="171"/>
      <c r="GU364" s="171"/>
      <c r="GV364" s="171"/>
      <c r="GW364" s="171"/>
      <c r="GX364" s="171"/>
      <c r="GY364" s="171"/>
      <c r="GZ364" s="171"/>
      <c r="HA364" s="171"/>
      <c r="HB364" s="171"/>
      <c r="HC364" s="171"/>
      <c r="HD364" s="171"/>
      <c r="HE364" s="171"/>
      <c r="HF364" s="171"/>
      <c r="HG364" s="171"/>
      <c r="HH364" s="171"/>
      <c r="HI364" s="171"/>
      <c r="HJ364" s="171"/>
      <c r="HK364" s="171"/>
      <c r="HL364" s="171"/>
      <c r="HM364" s="171"/>
      <c r="HN364" s="171"/>
      <c r="HO364" s="171"/>
      <c r="HP364" s="171"/>
      <c r="HQ364" s="171"/>
      <c r="HR364" s="171"/>
      <c r="HS364" s="171"/>
      <c r="HT364" s="171"/>
      <c r="HU364" s="171"/>
      <c r="HV364" s="171"/>
      <c r="HW364" s="171"/>
      <c r="HX364" s="171"/>
      <c r="HY364" s="171"/>
      <c r="HZ364" s="171"/>
      <c r="IA364" s="171"/>
      <c r="IB364" s="171"/>
      <c r="IC364" s="171"/>
      <c r="ID364" s="171"/>
      <c r="IE364" s="171"/>
      <c r="IF364" s="171"/>
      <c r="IG364" s="171"/>
      <c r="IH364" s="171"/>
      <c r="II364" s="171"/>
      <c r="IJ364" s="171"/>
      <c r="IK364" s="171"/>
      <c r="IL364" s="171"/>
      <c r="IM364" s="171"/>
      <c r="IN364" s="171"/>
      <c r="IO364" s="171"/>
      <c r="IP364" s="171"/>
      <c r="IQ364" s="171"/>
      <c r="IR364" s="171"/>
      <c r="IS364" s="171"/>
      <c r="IT364" s="171"/>
      <c r="IU364" s="171"/>
      <c r="IV364" s="171"/>
      <c r="IW364" s="171"/>
      <c r="IX364" s="171"/>
      <c r="IY364" s="171"/>
      <c r="IZ364" s="171"/>
      <c r="JA364" s="171"/>
      <c r="JB364" s="171"/>
      <c r="JC364" s="171"/>
      <c r="JD364" s="171"/>
      <c r="JE364" s="171"/>
      <c r="JF364" s="171"/>
      <c r="JG364" s="171"/>
      <c r="JH364" s="171"/>
      <c r="JI364" s="171"/>
      <c r="JJ364" s="171"/>
      <c r="JK364" s="171"/>
      <c r="JL364" s="171"/>
      <c r="JM364" s="171"/>
      <c r="JN364" s="171"/>
      <c r="JO364" s="171"/>
      <c r="JP364" s="171"/>
      <c r="JQ364" s="171"/>
      <c r="JR364" s="171"/>
      <c r="JS364" s="171"/>
      <c r="JT364" s="171"/>
      <c r="JU364" s="171"/>
      <c r="JV364" s="171"/>
      <c r="JW364" s="171"/>
      <c r="JX364" s="171"/>
      <c r="JY364" s="171"/>
      <c r="JZ364" s="171"/>
      <c r="KA364" s="171"/>
      <c r="KB364" s="171"/>
      <c r="KC364" s="171"/>
      <c r="KD364" s="171"/>
      <c r="KE364" s="171"/>
      <c r="KF364" s="171"/>
      <c r="KG364" s="171"/>
      <c r="KH364" s="171"/>
      <c r="KI364" s="171"/>
      <c r="KJ364" s="171"/>
      <c r="KK364" s="171"/>
      <c r="KL364" s="171"/>
      <c r="KM364" s="171"/>
      <c r="KN364" s="171"/>
      <c r="KO364" s="171"/>
      <c r="KP364" s="171"/>
      <c r="KQ364" s="171"/>
      <c r="KR364" s="171"/>
      <c r="KS364" s="171"/>
      <c r="KT364" s="171"/>
      <c r="KU364" s="171"/>
      <c r="KV364" s="171"/>
      <c r="KW364" s="171"/>
      <c r="KX364" s="171"/>
      <c r="KY364" s="171"/>
      <c r="KZ364" s="171"/>
      <c r="LA364" s="171"/>
      <c r="LB364" s="171"/>
      <c r="LC364" s="171"/>
      <c r="LD364" s="171"/>
      <c r="LE364" s="171"/>
      <c r="LF364" s="171"/>
      <c r="LG364" s="171"/>
      <c r="LH364" s="171"/>
      <c r="LI364" s="171"/>
      <c r="LJ364" s="171"/>
      <c r="LK364" s="171"/>
      <c r="LL364" s="171"/>
      <c r="LM364" s="171"/>
      <c r="LN364" s="171"/>
      <c r="LO364" s="171"/>
      <c r="LP364" s="171"/>
      <c r="LQ364" s="171"/>
      <c r="LR364" s="171"/>
      <c r="LS364" s="171"/>
      <c r="LT364" s="171"/>
      <c r="LU364" s="171"/>
      <c r="LV364" s="171"/>
      <c r="LW364" s="171"/>
      <c r="LX364" s="171"/>
      <c r="LY364" s="171"/>
      <c r="LZ364" s="171"/>
      <c r="MA364" s="171"/>
      <c r="MB364" s="171"/>
      <c r="MC364" s="171"/>
      <c r="MD364" s="171"/>
      <c r="ME364" s="171"/>
      <c r="MF364" s="171"/>
      <c r="MG364" s="171"/>
      <c r="MH364" s="171"/>
      <c r="MI364" s="171"/>
      <c r="MJ364" s="171"/>
      <c r="MK364" s="171"/>
      <c r="ML364" s="171"/>
      <c r="MM364" s="171"/>
      <c r="MN364" s="171"/>
      <c r="MO364" s="171"/>
      <c r="MP364" s="171"/>
      <c r="MQ364" s="171"/>
      <c r="MR364" s="171"/>
      <c r="MS364" s="171"/>
      <c r="MT364" s="171"/>
      <c r="MU364" s="171"/>
      <c r="MV364" s="171"/>
      <c r="MW364" s="171"/>
      <c r="MX364" s="171"/>
      <c r="MY364" s="171"/>
      <c r="MZ364" s="171"/>
      <c r="NA364" s="171"/>
      <c r="NB364" s="171"/>
      <c r="NC364" s="171"/>
      <c r="ND364" s="171"/>
      <c r="NE364" s="171"/>
      <c r="NF364" s="171"/>
      <c r="NG364" s="171"/>
      <c r="NH364" s="171"/>
      <c r="NI364" s="171"/>
      <c r="NJ364" s="171"/>
      <c r="NK364" s="171"/>
      <c r="NL364" s="171"/>
      <c r="NM364" s="171"/>
      <c r="NN364" s="171"/>
      <c r="NO364" s="171"/>
      <c r="NP364" s="171"/>
      <c r="NQ364" s="171"/>
      <c r="NR364" s="171"/>
      <c r="NS364" s="171"/>
      <c r="NT364" s="171"/>
      <c r="NU364" s="171"/>
      <c r="NV364" s="171"/>
      <c r="NW364" s="171"/>
      <c r="NX364" s="171"/>
      <c r="NY364" s="171"/>
      <c r="NZ364" s="171"/>
      <c r="OA364" s="171"/>
      <c r="OB364" s="171"/>
      <c r="OC364" s="171"/>
      <c r="OD364" s="171"/>
      <c r="OE364" s="171"/>
      <c r="OF364" s="171"/>
      <c r="OG364" s="171"/>
      <c r="OH364" s="171"/>
      <c r="OI364" s="171"/>
      <c r="OJ364" s="171"/>
      <c r="OK364" s="171"/>
      <c r="OL364" s="171"/>
      <c r="OM364" s="171"/>
      <c r="ON364" s="171"/>
      <c r="OO364" s="171"/>
      <c r="OP364" s="171"/>
      <c r="OQ364" s="171"/>
      <c r="OR364" s="171"/>
      <c r="OS364" s="171"/>
      <c r="OT364" s="171"/>
      <c r="OU364" s="171"/>
      <c r="OV364" s="171"/>
      <c r="OW364" s="171"/>
      <c r="OX364" s="171"/>
      <c r="OY364" s="171"/>
      <c r="OZ364" s="171"/>
      <c r="PA364" s="171"/>
      <c r="PB364" s="171"/>
      <c r="PC364" s="171"/>
      <c r="PD364" s="171"/>
      <c r="PE364" s="171"/>
      <c r="PF364" s="171"/>
      <c r="PG364" s="171"/>
      <c r="PH364" s="171"/>
      <c r="PI364" s="171"/>
      <c r="PJ364" s="171"/>
      <c r="PK364" s="171"/>
      <c r="PL364" s="171"/>
      <c r="PM364" s="171"/>
      <c r="PN364" s="171"/>
      <c r="PO364" s="171"/>
      <c r="PP364" s="171"/>
      <c r="PQ364" s="171"/>
      <c r="PR364" s="171"/>
      <c r="PS364" s="171"/>
      <c r="PT364" s="171"/>
      <c r="PU364" s="171"/>
      <c r="PV364" s="171"/>
      <c r="PW364" s="171"/>
      <c r="PX364" s="171"/>
      <c r="PY364" s="171"/>
      <c r="PZ364" s="171"/>
      <c r="QA364" s="171"/>
      <c r="QB364" s="171"/>
      <c r="QC364" s="171"/>
      <c r="QD364" s="171"/>
      <c r="QE364" s="171"/>
      <c r="QF364" s="171"/>
      <c r="QG364" s="171"/>
      <c r="QH364" s="171"/>
      <c r="QI364" s="171"/>
      <c r="QJ364" s="171"/>
      <c r="QK364" s="171"/>
      <c r="QL364" s="171"/>
      <c r="QM364" s="171"/>
      <c r="QN364" s="171"/>
      <c r="QO364" s="171"/>
      <c r="QP364" s="171"/>
      <c r="QQ364" s="171"/>
      <c r="QR364" s="171"/>
      <c r="QS364" s="171"/>
      <c r="QT364" s="171"/>
      <c r="QU364" s="171"/>
      <c r="QV364" s="171"/>
      <c r="QW364" s="171"/>
      <c r="QX364" s="171"/>
      <c r="QY364" s="171"/>
      <c r="QZ364" s="171"/>
      <c r="RA364" s="171"/>
      <c r="RB364" s="171"/>
      <c r="RC364" s="171"/>
      <c r="RD364" s="171"/>
      <c r="RE364" s="171"/>
      <c r="RF364" s="171"/>
      <c r="RG364" s="171"/>
      <c r="RH364" s="171"/>
      <c r="RI364" s="171"/>
      <c r="RJ364" s="171"/>
      <c r="RK364" s="171"/>
      <c r="RL364" s="171"/>
      <c r="RM364" s="171"/>
      <c r="RN364" s="171"/>
      <c r="RO364" s="171"/>
      <c r="RP364" s="171"/>
      <c r="RQ364" s="171"/>
      <c r="RR364" s="171"/>
      <c r="RS364" s="171"/>
      <c r="RT364" s="171"/>
      <c r="RU364" s="171"/>
      <c r="RV364" s="171"/>
      <c r="RW364" s="171"/>
      <c r="RX364" s="171"/>
      <c r="RY364" s="171"/>
      <c r="RZ364" s="171"/>
      <c r="SA364" s="171"/>
      <c r="SB364" s="171"/>
      <c r="SC364" s="171"/>
      <c r="SD364" s="171"/>
      <c r="SE364" s="171"/>
      <c r="SF364" s="171"/>
      <c r="SG364" s="171"/>
      <c r="SH364" s="171"/>
      <c r="SI364" s="171"/>
      <c r="SJ364" s="171"/>
      <c r="SK364" s="171"/>
      <c r="SL364" s="171"/>
      <c r="SM364" s="171"/>
      <c r="SN364" s="171"/>
      <c r="SO364" s="171"/>
      <c r="SP364" s="171"/>
      <c r="SQ364" s="171"/>
      <c r="SR364" s="171"/>
      <c r="SS364" s="171"/>
      <c r="ST364" s="171"/>
      <c r="SU364" s="171"/>
      <c r="SV364" s="171"/>
      <c r="SW364" s="171"/>
      <c r="SX364" s="171"/>
      <c r="SY364" s="171"/>
      <c r="SZ364" s="171"/>
      <c r="TA364" s="171"/>
      <c r="TB364" s="171"/>
      <c r="TC364" s="171"/>
      <c r="TD364" s="171"/>
      <c r="TE364" s="171"/>
      <c r="TF364" s="171"/>
      <c r="TG364" s="171"/>
      <c r="TH364" s="171"/>
      <c r="TI364" s="171"/>
      <c r="TJ364" s="171"/>
      <c r="TK364" s="171"/>
      <c r="TL364" s="171"/>
      <c r="TM364" s="171"/>
      <c r="TN364" s="171"/>
      <c r="TO364" s="171"/>
      <c r="TP364" s="171"/>
      <c r="TQ364" s="171"/>
      <c r="TR364" s="171"/>
      <c r="TS364" s="171"/>
      <c r="TT364" s="171"/>
      <c r="TU364" s="171"/>
      <c r="TV364" s="171"/>
      <c r="TW364" s="171"/>
      <c r="TX364" s="171"/>
      <c r="TY364" s="171"/>
      <c r="TZ364" s="171"/>
      <c r="UA364" s="171"/>
      <c r="UB364" s="171"/>
      <c r="UC364" s="171"/>
      <c r="UD364" s="171"/>
      <c r="UE364" s="171"/>
      <c r="UF364" s="171"/>
      <c r="UG364" s="171"/>
      <c r="UH364" s="171"/>
      <c r="UI364" s="171"/>
      <c r="UJ364" s="171"/>
      <c r="UK364" s="171"/>
      <c r="UL364" s="171"/>
      <c r="UM364" s="171"/>
      <c r="UN364" s="171"/>
      <c r="UO364" s="171"/>
      <c r="UP364" s="171"/>
      <c r="UQ364" s="171"/>
      <c r="UR364" s="171"/>
      <c r="US364" s="171"/>
      <c r="UT364" s="171"/>
      <c r="UU364" s="171"/>
      <c r="UV364" s="171"/>
      <c r="UW364" s="171"/>
      <c r="UX364" s="171"/>
      <c r="UY364" s="171"/>
      <c r="UZ364" s="171"/>
      <c r="VA364" s="171"/>
      <c r="VB364" s="171"/>
      <c r="VC364" s="171"/>
      <c r="VD364" s="171"/>
      <c r="VE364" s="171"/>
      <c r="VF364" s="171"/>
      <c r="VG364" s="171"/>
      <c r="VH364" s="171"/>
      <c r="VI364" s="171"/>
      <c r="VJ364" s="171"/>
      <c r="VK364" s="171"/>
      <c r="VL364" s="171"/>
      <c r="VM364" s="171"/>
      <c r="VN364" s="171"/>
      <c r="VO364" s="171"/>
      <c r="VP364" s="171"/>
      <c r="VQ364" s="171"/>
      <c r="VR364" s="171"/>
      <c r="VS364" s="171"/>
      <c r="VT364" s="171"/>
      <c r="VU364" s="171"/>
      <c r="VV364" s="171"/>
      <c r="VW364" s="171"/>
      <c r="VX364" s="171"/>
      <c r="VY364" s="171"/>
      <c r="VZ364" s="171"/>
      <c r="WA364" s="171"/>
      <c r="WB364" s="171"/>
      <c r="WC364" s="171"/>
      <c r="WD364" s="171"/>
      <c r="WE364" s="171"/>
      <c r="WF364" s="171"/>
      <c r="WG364" s="171"/>
      <c r="WH364" s="171"/>
      <c r="WI364" s="171"/>
      <c r="WJ364" s="171"/>
      <c r="WK364" s="171"/>
      <c r="WL364" s="171"/>
      <c r="WM364" s="171"/>
      <c r="WN364" s="171"/>
      <c r="WO364" s="171"/>
      <c r="WP364" s="171"/>
      <c r="WQ364" s="171"/>
      <c r="WR364" s="171"/>
      <c r="WS364" s="171"/>
      <c r="WT364" s="171"/>
      <c r="WU364" s="171"/>
      <c r="WV364" s="171"/>
      <c r="WW364" s="171"/>
      <c r="WX364" s="171"/>
      <c r="WY364" s="171"/>
      <c r="WZ364" s="171"/>
      <c r="XA364" s="171"/>
      <c r="XB364" s="171"/>
      <c r="XC364" s="171"/>
      <c r="XD364" s="171"/>
      <c r="XE364" s="171"/>
      <c r="XF364" s="171"/>
      <c r="XG364" s="171"/>
      <c r="XH364" s="171"/>
      <c r="XI364" s="171"/>
      <c r="XJ364" s="171"/>
      <c r="XK364" s="171"/>
      <c r="XL364" s="171"/>
      <c r="XM364" s="171"/>
      <c r="XN364" s="171"/>
      <c r="XO364" s="171"/>
      <c r="XP364" s="171"/>
      <c r="XQ364" s="171"/>
      <c r="XR364" s="171"/>
      <c r="XS364" s="171"/>
      <c r="XT364" s="171"/>
      <c r="XU364" s="171"/>
      <c r="XV364" s="171"/>
      <c r="XW364" s="171"/>
      <c r="XX364" s="171"/>
      <c r="XY364" s="171"/>
      <c r="XZ364" s="171"/>
      <c r="YA364" s="171"/>
      <c r="YB364" s="171"/>
      <c r="YC364" s="171"/>
      <c r="YD364" s="171"/>
      <c r="YE364" s="171"/>
      <c r="YF364" s="171"/>
      <c r="YG364" s="171"/>
      <c r="YH364" s="171"/>
      <c r="YI364" s="171"/>
      <c r="YJ364" s="171"/>
      <c r="YK364" s="171"/>
      <c r="YL364" s="171"/>
      <c r="YM364" s="171"/>
      <c r="YN364" s="171"/>
      <c r="YO364" s="171"/>
      <c r="YP364" s="171"/>
      <c r="YQ364" s="171"/>
      <c r="YR364" s="171"/>
      <c r="YS364" s="171"/>
      <c r="YT364" s="171"/>
      <c r="YU364" s="171"/>
      <c r="YV364" s="171"/>
      <c r="YW364" s="171"/>
      <c r="YX364" s="171"/>
      <c r="YY364" s="171"/>
      <c r="YZ364" s="171"/>
      <c r="ZA364" s="171"/>
      <c r="ZB364" s="171"/>
      <c r="ZC364" s="171"/>
      <c r="ZD364" s="171"/>
      <c r="ZE364" s="171"/>
      <c r="ZF364" s="171"/>
      <c r="ZG364" s="171"/>
      <c r="ZH364" s="171"/>
      <c r="ZI364" s="171"/>
      <c r="ZJ364" s="171"/>
      <c r="ZK364" s="171"/>
      <c r="ZL364" s="171"/>
      <c r="ZM364" s="171"/>
      <c r="ZN364" s="171"/>
      <c r="ZO364" s="171"/>
      <c r="ZP364" s="171"/>
      <c r="ZQ364" s="171"/>
      <c r="ZR364" s="171"/>
      <c r="ZS364" s="171"/>
      <c r="ZT364" s="171"/>
      <c r="ZU364" s="171"/>
      <c r="ZV364" s="171"/>
      <c r="ZW364" s="171"/>
      <c r="ZX364" s="171"/>
      <c r="ZY364" s="171"/>
      <c r="ZZ364" s="171"/>
      <c r="AAA364" s="171"/>
      <c r="AAB364" s="171"/>
      <c r="AAC364" s="171"/>
      <c r="AAD364" s="171"/>
      <c r="AAE364" s="171"/>
      <c r="AAF364" s="171"/>
      <c r="AAG364" s="171"/>
      <c r="AAH364" s="171"/>
      <c r="AAI364" s="171"/>
      <c r="AAJ364" s="171"/>
      <c r="AAK364" s="171"/>
      <c r="AAL364" s="171"/>
      <c r="AAM364" s="171"/>
      <c r="AAN364" s="171"/>
      <c r="AAO364" s="171"/>
      <c r="AAP364" s="171"/>
      <c r="AAQ364" s="171"/>
      <c r="AAR364" s="171"/>
      <c r="AAS364" s="171"/>
      <c r="AAT364" s="171"/>
      <c r="AAU364" s="171"/>
      <c r="AAV364" s="171"/>
      <c r="AAW364" s="171"/>
      <c r="AAX364" s="171"/>
      <c r="AAY364" s="171"/>
      <c r="AAZ364" s="171"/>
      <c r="ABA364" s="171"/>
      <c r="ABB364" s="171"/>
      <c r="ABC364" s="171"/>
      <c r="ABD364" s="171"/>
      <c r="ABE364" s="171"/>
      <c r="ABF364" s="171"/>
      <c r="ABG364" s="171"/>
      <c r="ABH364" s="171"/>
      <c r="ABI364" s="171"/>
      <c r="ABJ364" s="171"/>
      <c r="ABK364" s="171"/>
      <c r="ABL364" s="171"/>
      <c r="ABM364" s="171"/>
      <c r="ABN364" s="171"/>
      <c r="ABO364" s="171"/>
      <c r="ABP364" s="171"/>
      <c r="ABQ364" s="171"/>
      <c r="ABR364" s="171"/>
      <c r="ABS364" s="171"/>
      <c r="ABT364" s="171"/>
      <c r="ABU364" s="171"/>
      <c r="ABV364" s="171"/>
      <c r="ABW364" s="171"/>
      <c r="ABX364" s="171"/>
      <c r="ABY364" s="171"/>
      <c r="ABZ364" s="171"/>
      <c r="ACA364" s="171"/>
      <c r="ACB364" s="171"/>
      <c r="ACC364" s="171"/>
      <c r="ACD364" s="171"/>
      <c r="ACE364" s="171"/>
      <c r="ACF364" s="171"/>
      <c r="ACG364" s="171"/>
      <c r="ACH364" s="171"/>
      <c r="ACI364" s="171"/>
      <c r="ACJ364" s="171"/>
      <c r="ACK364" s="171"/>
      <c r="ACL364" s="171"/>
      <c r="ACM364" s="171"/>
      <c r="ACN364" s="171"/>
      <c r="ACO364" s="171"/>
      <c r="ACP364" s="171"/>
      <c r="ACQ364" s="171"/>
      <c r="ACR364" s="171"/>
      <c r="ACS364" s="171"/>
      <c r="ACT364" s="171"/>
      <c r="ACU364" s="171"/>
      <c r="ACV364" s="171"/>
      <c r="ACW364" s="171"/>
      <c r="ACX364" s="171"/>
      <c r="ACY364" s="171"/>
      <c r="ACZ364" s="171"/>
      <c r="ADA364" s="171"/>
      <c r="ADB364" s="171"/>
      <c r="ADC364" s="171"/>
      <c r="ADD364" s="171"/>
      <c r="ADE364" s="171"/>
      <c r="ADF364" s="171"/>
      <c r="ADG364" s="171"/>
      <c r="ADH364" s="171"/>
      <c r="ADI364" s="171"/>
      <c r="ADJ364" s="171"/>
      <c r="ADK364" s="171"/>
      <c r="ADL364" s="171"/>
      <c r="ADM364" s="171"/>
      <c r="ADN364" s="171"/>
      <c r="ADO364" s="171"/>
      <c r="ADP364" s="171"/>
      <c r="ADQ364" s="171"/>
      <c r="ADR364" s="171"/>
      <c r="ADS364" s="171"/>
      <c r="ADT364" s="171"/>
      <c r="ADU364" s="171"/>
      <c r="ADV364" s="171"/>
      <c r="ADW364" s="171"/>
      <c r="ADX364" s="171"/>
      <c r="ADY364" s="171"/>
      <c r="ADZ364" s="171"/>
      <c r="AEA364" s="171"/>
      <c r="AEB364" s="171"/>
      <c r="AEC364" s="171"/>
      <c r="AED364" s="171"/>
      <c r="AEE364" s="171"/>
      <c r="AEF364" s="171"/>
      <c r="AEG364" s="171"/>
      <c r="AEH364" s="171"/>
      <c r="AEI364" s="171"/>
      <c r="AEJ364" s="171"/>
      <c r="AEK364" s="171"/>
      <c r="AEL364" s="171"/>
      <c r="AEM364" s="171"/>
      <c r="AEN364" s="171"/>
      <c r="AEO364" s="171"/>
      <c r="AEP364" s="171"/>
      <c r="AEQ364" s="171"/>
      <c r="AER364" s="171"/>
      <c r="AES364" s="171"/>
      <c r="AET364" s="171"/>
      <c r="AEU364" s="171"/>
      <c r="AEV364" s="171"/>
      <c r="AEW364" s="171"/>
      <c r="AEX364" s="171"/>
      <c r="AEY364" s="171"/>
      <c r="AEZ364" s="171"/>
      <c r="AFA364" s="171"/>
      <c r="AFB364" s="171"/>
      <c r="AFC364" s="171"/>
      <c r="AFD364" s="171"/>
      <c r="AFE364" s="171"/>
      <c r="AFF364" s="171"/>
      <c r="AFG364" s="171"/>
      <c r="AFH364" s="171"/>
      <c r="AFI364" s="171"/>
      <c r="AFJ364" s="171"/>
      <c r="AFK364" s="171"/>
      <c r="AFL364" s="171"/>
      <c r="AFM364" s="171"/>
      <c r="AFN364" s="171"/>
      <c r="AFO364" s="171"/>
      <c r="AFP364" s="171"/>
      <c r="AFQ364" s="171"/>
      <c r="AFR364" s="171"/>
      <c r="AFS364" s="171"/>
      <c r="AFT364" s="171"/>
      <c r="AFU364" s="171"/>
      <c r="AFV364" s="171"/>
      <c r="AFW364" s="171"/>
      <c r="AFX364" s="171"/>
      <c r="AFY364" s="171"/>
      <c r="AFZ364" s="171"/>
      <c r="AGA364" s="171"/>
      <c r="AGB364" s="171"/>
      <c r="AGC364" s="171"/>
      <c r="AGD364" s="171"/>
      <c r="AGE364" s="171"/>
      <c r="AGF364" s="171"/>
      <c r="AGG364" s="171"/>
      <c r="AGH364" s="171"/>
      <c r="AGI364" s="171"/>
      <c r="AGJ364" s="171"/>
      <c r="AGK364" s="171"/>
      <c r="AGL364" s="171"/>
      <c r="AGM364" s="171"/>
      <c r="AGN364" s="171"/>
      <c r="AGO364" s="171"/>
      <c r="AGP364" s="171"/>
      <c r="AGQ364" s="171"/>
      <c r="AGR364" s="171"/>
      <c r="AGS364" s="171"/>
      <c r="AGT364" s="171"/>
      <c r="AGU364" s="171"/>
      <c r="AGV364" s="171"/>
      <c r="AGW364" s="171"/>
      <c r="AGX364" s="171"/>
      <c r="AGY364" s="171"/>
      <c r="AGZ364" s="171"/>
      <c r="AHA364" s="171"/>
      <c r="AHB364" s="171"/>
      <c r="AHC364" s="171"/>
      <c r="AHD364" s="171"/>
      <c r="AHE364" s="171"/>
      <c r="AHF364" s="171"/>
      <c r="AHG364" s="171"/>
      <c r="AHH364" s="171"/>
      <c r="AHI364" s="171"/>
      <c r="AHJ364" s="171"/>
      <c r="AHK364" s="171"/>
      <c r="AHL364" s="171"/>
      <c r="AHM364" s="171"/>
      <c r="AHN364" s="171"/>
      <c r="AHO364" s="171"/>
      <c r="AHP364" s="171"/>
      <c r="AHQ364" s="171"/>
      <c r="AHR364" s="171"/>
      <c r="AHS364" s="171"/>
      <c r="AHT364" s="171"/>
      <c r="AHU364" s="171"/>
      <c r="AHV364" s="171"/>
      <c r="AHW364" s="171"/>
      <c r="AHX364" s="171"/>
      <c r="AHY364" s="171"/>
      <c r="AHZ364" s="171"/>
      <c r="AIA364" s="171"/>
      <c r="AIB364" s="171"/>
      <c r="AIC364" s="171"/>
      <c r="AID364" s="171"/>
      <c r="AIE364" s="171"/>
      <c r="AIF364" s="171"/>
      <c r="AIG364" s="171"/>
      <c r="AIH364" s="171"/>
      <c r="AII364" s="171"/>
      <c r="AIJ364" s="171"/>
      <c r="AIK364" s="171"/>
      <c r="AIL364" s="171"/>
      <c r="AIM364" s="171"/>
      <c r="AIN364" s="171"/>
      <c r="AIO364" s="171"/>
      <c r="AIP364" s="171"/>
      <c r="AIQ364" s="171"/>
      <c r="AIR364" s="171"/>
      <c r="AIS364" s="171"/>
      <c r="AIT364" s="171"/>
      <c r="AIU364" s="171"/>
      <c r="AIV364" s="171"/>
      <c r="AIW364" s="171"/>
      <c r="AIX364" s="171"/>
      <c r="AIY364" s="171"/>
      <c r="AIZ364" s="171"/>
      <c r="AJA364" s="171"/>
      <c r="AJB364" s="171"/>
      <c r="AJC364" s="171"/>
      <c r="AJD364" s="171"/>
      <c r="AJE364" s="171"/>
      <c r="AJF364" s="171"/>
      <c r="AJG364" s="171"/>
      <c r="AJH364" s="171"/>
      <c r="AJI364" s="171"/>
      <c r="AJJ364" s="171"/>
      <c r="AJK364" s="171"/>
      <c r="AJL364" s="171"/>
      <c r="AJM364" s="171"/>
      <c r="AJN364" s="171"/>
      <c r="AJO364" s="171"/>
      <c r="AJP364" s="171"/>
      <c r="AJQ364" s="171"/>
      <c r="AJR364" s="171"/>
      <c r="AJS364" s="171"/>
      <c r="AJT364" s="171"/>
      <c r="AJU364" s="171"/>
      <c r="AJV364" s="171"/>
      <c r="AJW364" s="171"/>
      <c r="AJX364" s="171"/>
      <c r="AJY364" s="171"/>
      <c r="AJZ364" s="171"/>
      <c r="AKA364" s="171"/>
      <c r="AKB364" s="171"/>
      <c r="AKC364" s="171"/>
      <c r="AKD364" s="171"/>
      <c r="AKE364" s="171"/>
      <c r="AKF364" s="171"/>
      <c r="AKG364" s="171"/>
      <c r="AKH364" s="171"/>
      <c r="AKI364" s="171"/>
      <c r="AKJ364" s="171"/>
      <c r="AKK364" s="171"/>
      <c r="AKL364" s="171"/>
      <c r="AKM364" s="171"/>
      <c r="AKN364" s="171"/>
      <c r="AKO364" s="171"/>
      <c r="AKP364" s="171"/>
      <c r="AKQ364" s="171"/>
      <c r="AKR364" s="171"/>
      <c r="AKS364" s="171"/>
      <c r="AKT364" s="171"/>
      <c r="AKU364" s="171"/>
      <c r="AKV364" s="171"/>
      <c r="AKW364" s="171"/>
      <c r="AKX364" s="171"/>
      <c r="AKY364" s="171"/>
      <c r="AKZ364" s="171"/>
      <c r="ALA364" s="171"/>
      <c r="ALB364" s="171"/>
      <c r="ALC364" s="171"/>
      <c r="ALD364" s="171"/>
      <c r="ALE364" s="171"/>
      <c r="ALF364" s="171"/>
      <c r="ALG364" s="171"/>
      <c r="ALH364" s="171"/>
      <c r="ALI364" s="171"/>
      <c r="ALJ364" s="171"/>
      <c r="ALK364" s="171"/>
      <c r="ALL364" s="171"/>
      <c r="ALM364" s="171"/>
      <c r="ALN364" s="171"/>
      <c r="ALO364" s="171"/>
      <c r="ALP364" s="171"/>
      <c r="ALQ364" s="171"/>
      <c r="ALR364" s="171"/>
      <c r="ALS364" s="171"/>
      <c r="ALT364" s="171"/>
      <c r="ALU364" s="171"/>
      <c r="ALV364" s="171"/>
      <c r="ALW364" s="171"/>
      <c r="ALX364" s="171"/>
      <c r="ALY364" s="171"/>
      <c r="ALZ364" s="171"/>
      <c r="AMA364" s="171"/>
      <c r="AMB364" s="171"/>
      <c r="AMC364" s="171"/>
      <c r="AMD364" s="171"/>
      <c r="AME364" s="171"/>
      <c r="AMF364" s="171"/>
    </row>
    <row r="365" spans="1:1020" s="177" customFormat="1" ht="18.75" customHeight="1" x14ac:dyDescent="0.15">
      <c r="A365" s="220"/>
      <c r="B365" s="222"/>
      <c r="C365" s="631"/>
      <c r="D365" s="699" t="s">
        <v>68</v>
      </c>
      <c r="E365" s="700"/>
      <c r="F365" s="701"/>
      <c r="G365" s="701"/>
      <c r="H365" s="279" t="s">
        <v>69</v>
      </c>
      <c r="I365" s="701"/>
      <c r="J365" s="701"/>
      <c r="K365" s="702"/>
      <c r="L365" s="166"/>
      <c r="M365" s="171"/>
      <c r="N365" s="171"/>
      <c r="O365" s="171"/>
      <c r="P365" s="171"/>
      <c r="Q365" s="171"/>
      <c r="R365" s="171"/>
      <c r="S365" s="171"/>
      <c r="T365" s="171"/>
      <c r="U365" s="171"/>
      <c r="V365" s="171"/>
      <c r="W365" s="171"/>
      <c r="X365" s="171"/>
      <c r="Y365" s="171"/>
      <c r="Z365" s="171"/>
      <c r="AA365" s="171"/>
      <c r="AB365" s="171"/>
      <c r="AC365" s="171"/>
      <c r="AD365" s="171"/>
      <c r="AE365" s="171"/>
      <c r="AF365" s="171"/>
      <c r="AG365" s="171"/>
      <c r="AH365" s="171"/>
      <c r="AI365" s="171"/>
      <c r="AJ365" s="171"/>
      <c r="AK365" s="171"/>
      <c r="AL365" s="171"/>
      <c r="AM365" s="171"/>
      <c r="AN365" s="171"/>
      <c r="AO365" s="171"/>
      <c r="AP365" s="171"/>
      <c r="AQ365" s="171"/>
      <c r="AR365" s="171"/>
      <c r="AS365" s="171"/>
      <c r="AT365" s="171"/>
      <c r="AU365" s="171"/>
      <c r="AV365" s="171"/>
      <c r="AW365" s="171"/>
      <c r="AX365" s="171"/>
      <c r="AY365" s="171"/>
      <c r="AZ365" s="171"/>
      <c r="BA365" s="171"/>
      <c r="BB365" s="171"/>
      <c r="BC365" s="171"/>
      <c r="BD365" s="171"/>
      <c r="BE365" s="171"/>
      <c r="BF365" s="171"/>
      <c r="BG365" s="171"/>
      <c r="BH365" s="171"/>
      <c r="BI365" s="171"/>
      <c r="BJ365" s="171"/>
      <c r="BK365" s="171"/>
      <c r="BL365" s="171"/>
      <c r="BM365" s="171"/>
      <c r="BN365" s="171"/>
      <c r="BO365" s="171"/>
      <c r="BP365" s="171"/>
      <c r="BQ365" s="171"/>
      <c r="BR365" s="171"/>
      <c r="BS365" s="171"/>
      <c r="BT365" s="171"/>
      <c r="BU365" s="171"/>
      <c r="BV365" s="171"/>
      <c r="BW365" s="171"/>
      <c r="BX365" s="171"/>
      <c r="BY365" s="171"/>
      <c r="BZ365" s="171"/>
      <c r="CA365" s="171"/>
      <c r="CB365" s="171"/>
      <c r="CC365" s="171"/>
      <c r="CD365" s="171"/>
      <c r="CE365" s="171"/>
      <c r="CF365" s="171"/>
      <c r="CG365" s="171"/>
      <c r="CH365" s="171"/>
      <c r="CI365" s="171"/>
      <c r="CJ365" s="171"/>
      <c r="CK365" s="171"/>
      <c r="CL365" s="171"/>
      <c r="CM365" s="171"/>
      <c r="CN365" s="171"/>
      <c r="CO365" s="171"/>
      <c r="CP365" s="171"/>
      <c r="CQ365" s="171"/>
      <c r="CR365" s="171"/>
      <c r="CS365" s="171"/>
      <c r="CT365" s="171"/>
      <c r="CU365" s="171"/>
      <c r="CV365" s="171"/>
      <c r="CW365" s="171"/>
      <c r="CX365" s="171"/>
      <c r="CY365" s="171"/>
      <c r="CZ365" s="171"/>
      <c r="DA365" s="171"/>
      <c r="DB365" s="171"/>
      <c r="DC365" s="171"/>
      <c r="DD365" s="171"/>
      <c r="DE365" s="171"/>
      <c r="DF365" s="171"/>
      <c r="DG365" s="171"/>
      <c r="DH365" s="171"/>
      <c r="DI365" s="171"/>
      <c r="DJ365" s="171"/>
      <c r="DK365" s="171"/>
      <c r="DL365" s="171"/>
      <c r="DM365" s="171"/>
      <c r="DN365" s="171"/>
      <c r="DO365" s="171"/>
      <c r="DP365" s="171"/>
      <c r="DQ365" s="171"/>
      <c r="DR365" s="171"/>
      <c r="DS365" s="171"/>
      <c r="DT365" s="171"/>
      <c r="DU365" s="171"/>
      <c r="DV365" s="171"/>
      <c r="DW365" s="171"/>
      <c r="DX365" s="171"/>
      <c r="DY365" s="171"/>
      <c r="DZ365" s="171"/>
      <c r="EA365" s="171"/>
      <c r="EB365" s="171"/>
      <c r="EC365" s="171"/>
      <c r="ED365" s="171"/>
      <c r="EE365" s="171"/>
      <c r="EF365" s="171"/>
      <c r="EG365" s="171"/>
      <c r="EH365" s="171"/>
      <c r="EI365" s="171"/>
      <c r="EJ365" s="171"/>
      <c r="EK365" s="171"/>
      <c r="EL365" s="171"/>
      <c r="EM365" s="171"/>
      <c r="EN365" s="171"/>
      <c r="EO365" s="171"/>
      <c r="EP365" s="171"/>
      <c r="EQ365" s="171"/>
      <c r="ER365" s="171"/>
      <c r="ES365" s="171"/>
      <c r="ET365" s="171"/>
      <c r="EU365" s="171"/>
      <c r="EV365" s="171"/>
      <c r="EW365" s="171"/>
      <c r="EX365" s="171"/>
      <c r="EY365" s="171"/>
      <c r="EZ365" s="171"/>
      <c r="FA365" s="171"/>
      <c r="FB365" s="171"/>
      <c r="FC365" s="171"/>
      <c r="FD365" s="171"/>
      <c r="FE365" s="171"/>
      <c r="FF365" s="171"/>
      <c r="FG365" s="171"/>
      <c r="FH365" s="171"/>
      <c r="FI365" s="171"/>
      <c r="FJ365" s="171"/>
      <c r="FK365" s="171"/>
      <c r="FL365" s="171"/>
      <c r="FM365" s="171"/>
      <c r="FN365" s="171"/>
      <c r="FO365" s="171"/>
      <c r="FP365" s="171"/>
      <c r="FQ365" s="171"/>
      <c r="FR365" s="171"/>
      <c r="FS365" s="171"/>
      <c r="FT365" s="171"/>
      <c r="FU365" s="171"/>
      <c r="FV365" s="171"/>
      <c r="FW365" s="171"/>
      <c r="FX365" s="171"/>
      <c r="FY365" s="171"/>
      <c r="FZ365" s="171"/>
      <c r="GA365" s="171"/>
      <c r="GB365" s="171"/>
      <c r="GC365" s="171"/>
      <c r="GD365" s="171"/>
      <c r="GE365" s="171"/>
      <c r="GF365" s="171"/>
      <c r="GG365" s="171"/>
      <c r="GH365" s="171"/>
      <c r="GI365" s="171"/>
      <c r="GJ365" s="171"/>
      <c r="GK365" s="171"/>
      <c r="GL365" s="171"/>
      <c r="GM365" s="171"/>
      <c r="GN365" s="171"/>
      <c r="GO365" s="171"/>
      <c r="GP365" s="171"/>
      <c r="GQ365" s="171"/>
      <c r="GR365" s="171"/>
      <c r="GS365" s="171"/>
      <c r="GT365" s="171"/>
      <c r="GU365" s="171"/>
      <c r="GV365" s="171"/>
      <c r="GW365" s="171"/>
      <c r="GX365" s="171"/>
      <c r="GY365" s="171"/>
      <c r="GZ365" s="171"/>
      <c r="HA365" s="171"/>
      <c r="HB365" s="171"/>
      <c r="HC365" s="171"/>
      <c r="HD365" s="171"/>
      <c r="HE365" s="171"/>
      <c r="HF365" s="171"/>
      <c r="HG365" s="171"/>
      <c r="HH365" s="171"/>
      <c r="HI365" s="171"/>
      <c r="HJ365" s="171"/>
      <c r="HK365" s="171"/>
      <c r="HL365" s="171"/>
      <c r="HM365" s="171"/>
      <c r="HN365" s="171"/>
      <c r="HO365" s="171"/>
      <c r="HP365" s="171"/>
      <c r="HQ365" s="171"/>
      <c r="HR365" s="171"/>
      <c r="HS365" s="171"/>
      <c r="HT365" s="171"/>
      <c r="HU365" s="171"/>
      <c r="HV365" s="171"/>
      <c r="HW365" s="171"/>
      <c r="HX365" s="171"/>
      <c r="HY365" s="171"/>
      <c r="HZ365" s="171"/>
      <c r="IA365" s="171"/>
      <c r="IB365" s="171"/>
      <c r="IC365" s="171"/>
      <c r="ID365" s="171"/>
      <c r="IE365" s="171"/>
      <c r="IF365" s="171"/>
      <c r="IG365" s="171"/>
      <c r="IH365" s="171"/>
      <c r="II365" s="171"/>
      <c r="IJ365" s="171"/>
      <c r="IK365" s="171"/>
      <c r="IL365" s="171"/>
      <c r="IM365" s="171"/>
      <c r="IN365" s="171"/>
      <c r="IO365" s="171"/>
      <c r="IP365" s="171"/>
      <c r="IQ365" s="171"/>
      <c r="IR365" s="171"/>
      <c r="IS365" s="171"/>
      <c r="IT365" s="171"/>
      <c r="IU365" s="171"/>
      <c r="IV365" s="171"/>
      <c r="IW365" s="171"/>
      <c r="IX365" s="171"/>
      <c r="IY365" s="171"/>
      <c r="IZ365" s="171"/>
      <c r="JA365" s="171"/>
      <c r="JB365" s="171"/>
      <c r="JC365" s="171"/>
      <c r="JD365" s="171"/>
      <c r="JE365" s="171"/>
      <c r="JF365" s="171"/>
      <c r="JG365" s="171"/>
      <c r="JH365" s="171"/>
      <c r="JI365" s="171"/>
      <c r="JJ365" s="171"/>
      <c r="JK365" s="171"/>
      <c r="JL365" s="171"/>
      <c r="JM365" s="171"/>
      <c r="JN365" s="171"/>
      <c r="JO365" s="171"/>
      <c r="JP365" s="171"/>
      <c r="JQ365" s="171"/>
      <c r="JR365" s="171"/>
      <c r="JS365" s="171"/>
      <c r="JT365" s="171"/>
      <c r="JU365" s="171"/>
      <c r="JV365" s="171"/>
      <c r="JW365" s="171"/>
      <c r="JX365" s="171"/>
      <c r="JY365" s="171"/>
      <c r="JZ365" s="171"/>
      <c r="KA365" s="171"/>
      <c r="KB365" s="171"/>
      <c r="KC365" s="171"/>
      <c r="KD365" s="171"/>
      <c r="KE365" s="171"/>
      <c r="KF365" s="171"/>
      <c r="KG365" s="171"/>
      <c r="KH365" s="171"/>
      <c r="KI365" s="171"/>
      <c r="KJ365" s="171"/>
      <c r="KK365" s="171"/>
      <c r="KL365" s="171"/>
      <c r="KM365" s="171"/>
      <c r="KN365" s="171"/>
      <c r="KO365" s="171"/>
      <c r="KP365" s="171"/>
      <c r="KQ365" s="171"/>
      <c r="KR365" s="171"/>
      <c r="KS365" s="171"/>
      <c r="KT365" s="171"/>
      <c r="KU365" s="171"/>
      <c r="KV365" s="171"/>
      <c r="KW365" s="171"/>
      <c r="KX365" s="171"/>
      <c r="KY365" s="171"/>
      <c r="KZ365" s="171"/>
      <c r="LA365" s="171"/>
      <c r="LB365" s="171"/>
      <c r="LC365" s="171"/>
      <c r="LD365" s="171"/>
      <c r="LE365" s="171"/>
      <c r="LF365" s="171"/>
      <c r="LG365" s="171"/>
      <c r="LH365" s="171"/>
      <c r="LI365" s="171"/>
      <c r="LJ365" s="171"/>
      <c r="LK365" s="171"/>
      <c r="LL365" s="171"/>
      <c r="LM365" s="171"/>
      <c r="LN365" s="171"/>
      <c r="LO365" s="171"/>
      <c r="LP365" s="171"/>
      <c r="LQ365" s="171"/>
      <c r="LR365" s="171"/>
      <c r="LS365" s="171"/>
      <c r="LT365" s="171"/>
      <c r="LU365" s="171"/>
      <c r="LV365" s="171"/>
      <c r="LW365" s="171"/>
      <c r="LX365" s="171"/>
      <c r="LY365" s="171"/>
      <c r="LZ365" s="171"/>
      <c r="MA365" s="171"/>
      <c r="MB365" s="171"/>
      <c r="MC365" s="171"/>
      <c r="MD365" s="171"/>
      <c r="ME365" s="171"/>
      <c r="MF365" s="171"/>
      <c r="MG365" s="171"/>
      <c r="MH365" s="171"/>
      <c r="MI365" s="171"/>
      <c r="MJ365" s="171"/>
      <c r="MK365" s="171"/>
      <c r="ML365" s="171"/>
      <c r="MM365" s="171"/>
      <c r="MN365" s="171"/>
      <c r="MO365" s="171"/>
      <c r="MP365" s="171"/>
      <c r="MQ365" s="171"/>
      <c r="MR365" s="171"/>
      <c r="MS365" s="171"/>
      <c r="MT365" s="171"/>
      <c r="MU365" s="171"/>
      <c r="MV365" s="171"/>
      <c r="MW365" s="171"/>
      <c r="MX365" s="171"/>
      <c r="MY365" s="171"/>
      <c r="MZ365" s="171"/>
      <c r="NA365" s="171"/>
      <c r="NB365" s="171"/>
      <c r="NC365" s="171"/>
      <c r="ND365" s="171"/>
      <c r="NE365" s="171"/>
      <c r="NF365" s="171"/>
      <c r="NG365" s="171"/>
      <c r="NH365" s="171"/>
      <c r="NI365" s="171"/>
      <c r="NJ365" s="171"/>
      <c r="NK365" s="171"/>
      <c r="NL365" s="171"/>
      <c r="NM365" s="171"/>
      <c r="NN365" s="171"/>
      <c r="NO365" s="171"/>
      <c r="NP365" s="171"/>
      <c r="NQ365" s="171"/>
      <c r="NR365" s="171"/>
      <c r="NS365" s="171"/>
      <c r="NT365" s="171"/>
      <c r="NU365" s="171"/>
      <c r="NV365" s="171"/>
      <c r="NW365" s="171"/>
      <c r="NX365" s="171"/>
      <c r="NY365" s="171"/>
      <c r="NZ365" s="171"/>
      <c r="OA365" s="171"/>
      <c r="OB365" s="171"/>
      <c r="OC365" s="171"/>
      <c r="OD365" s="171"/>
      <c r="OE365" s="171"/>
      <c r="OF365" s="171"/>
      <c r="OG365" s="171"/>
      <c r="OH365" s="171"/>
      <c r="OI365" s="171"/>
      <c r="OJ365" s="171"/>
      <c r="OK365" s="171"/>
      <c r="OL365" s="171"/>
      <c r="OM365" s="171"/>
      <c r="ON365" s="171"/>
      <c r="OO365" s="171"/>
      <c r="OP365" s="171"/>
      <c r="OQ365" s="171"/>
      <c r="OR365" s="171"/>
      <c r="OS365" s="171"/>
      <c r="OT365" s="171"/>
      <c r="OU365" s="171"/>
      <c r="OV365" s="171"/>
      <c r="OW365" s="171"/>
      <c r="OX365" s="171"/>
      <c r="OY365" s="171"/>
      <c r="OZ365" s="171"/>
      <c r="PA365" s="171"/>
      <c r="PB365" s="171"/>
      <c r="PC365" s="171"/>
      <c r="PD365" s="171"/>
      <c r="PE365" s="171"/>
      <c r="PF365" s="171"/>
      <c r="PG365" s="171"/>
      <c r="PH365" s="171"/>
      <c r="PI365" s="171"/>
      <c r="PJ365" s="171"/>
      <c r="PK365" s="171"/>
      <c r="PL365" s="171"/>
      <c r="PM365" s="171"/>
      <c r="PN365" s="171"/>
      <c r="PO365" s="171"/>
      <c r="PP365" s="171"/>
      <c r="PQ365" s="171"/>
      <c r="PR365" s="171"/>
      <c r="PS365" s="171"/>
      <c r="PT365" s="171"/>
      <c r="PU365" s="171"/>
      <c r="PV365" s="171"/>
      <c r="PW365" s="171"/>
      <c r="PX365" s="171"/>
      <c r="PY365" s="171"/>
      <c r="PZ365" s="171"/>
      <c r="QA365" s="171"/>
      <c r="QB365" s="171"/>
      <c r="QC365" s="171"/>
      <c r="QD365" s="171"/>
      <c r="QE365" s="171"/>
      <c r="QF365" s="171"/>
      <c r="QG365" s="171"/>
      <c r="QH365" s="171"/>
      <c r="QI365" s="171"/>
      <c r="QJ365" s="171"/>
      <c r="QK365" s="171"/>
      <c r="QL365" s="171"/>
      <c r="QM365" s="171"/>
      <c r="QN365" s="171"/>
      <c r="QO365" s="171"/>
      <c r="QP365" s="171"/>
      <c r="QQ365" s="171"/>
      <c r="QR365" s="171"/>
      <c r="QS365" s="171"/>
      <c r="QT365" s="171"/>
      <c r="QU365" s="171"/>
      <c r="QV365" s="171"/>
      <c r="QW365" s="171"/>
      <c r="QX365" s="171"/>
      <c r="QY365" s="171"/>
      <c r="QZ365" s="171"/>
      <c r="RA365" s="171"/>
      <c r="RB365" s="171"/>
      <c r="RC365" s="171"/>
      <c r="RD365" s="171"/>
      <c r="RE365" s="171"/>
      <c r="RF365" s="171"/>
      <c r="RG365" s="171"/>
      <c r="RH365" s="171"/>
      <c r="RI365" s="171"/>
      <c r="RJ365" s="171"/>
      <c r="RK365" s="171"/>
      <c r="RL365" s="171"/>
      <c r="RM365" s="171"/>
      <c r="RN365" s="171"/>
      <c r="RO365" s="171"/>
      <c r="RP365" s="171"/>
      <c r="RQ365" s="171"/>
      <c r="RR365" s="171"/>
      <c r="RS365" s="171"/>
      <c r="RT365" s="171"/>
      <c r="RU365" s="171"/>
      <c r="RV365" s="171"/>
      <c r="RW365" s="171"/>
      <c r="RX365" s="171"/>
      <c r="RY365" s="171"/>
      <c r="RZ365" s="171"/>
      <c r="SA365" s="171"/>
      <c r="SB365" s="171"/>
      <c r="SC365" s="171"/>
      <c r="SD365" s="171"/>
      <c r="SE365" s="171"/>
      <c r="SF365" s="171"/>
      <c r="SG365" s="171"/>
      <c r="SH365" s="171"/>
      <c r="SI365" s="171"/>
      <c r="SJ365" s="171"/>
      <c r="SK365" s="171"/>
      <c r="SL365" s="171"/>
      <c r="SM365" s="171"/>
      <c r="SN365" s="171"/>
      <c r="SO365" s="171"/>
      <c r="SP365" s="171"/>
      <c r="SQ365" s="171"/>
      <c r="SR365" s="171"/>
      <c r="SS365" s="171"/>
      <c r="ST365" s="171"/>
      <c r="SU365" s="171"/>
      <c r="SV365" s="171"/>
      <c r="SW365" s="171"/>
      <c r="SX365" s="171"/>
      <c r="SY365" s="171"/>
      <c r="SZ365" s="171"/>
      <c r="TA365" s="171"/>
      <c r="TB365" s="171"/>
      <c r="TC365" s="171"/>
      <c r="TD365" s="171"/>
      <c r="TE365" s="171"/>
      <c r="TF365" s="171"/>
      <c r="TG365" s="171"/>
      <c r="TH365" s="171"/>
      <c r="TI365" s="171"/>
      <c r="TJ365" s="171"/>
      <c r="TK365" s="171"/>
      <c r="TL365" s="171"/>
      <c r="TM365" s="171"/>
      <c r="TN365" s="171"/>
      <c r="TO365" s="171"/>
      <c r="TP365" s="171"/>
      <c r="TQ365" s="171"/>
      <c r="TR365" s="171"/>
      <c r="TS365" s="171"/>
      <c r="TT365" s="171"/>
      <c r="TU365" s="171"/>
      <c r="TV365" s="171"/>
      <c r="TW365" s="171"/>
      <c r="TX365" s="171"/>
      <c r="TY365" s="171"/>
      <c r="TZ365" s="171"/>
      <c r="UA365" s="171"/>
      <c r="UB365" s="171"/>
      <c r="UC365" s="171"/>
      <c r="UD365" s="171"/>
      <c r="UE365" s="171"/>
      <c r="UF365" s="171"/>
      <c r="UG365" s="171"/>
      <c r="UH365" s="171"/>
      <c r="UI365" s="171"/>
      <c r="UJ365" s="171"/>
      <c r="UK365" s="171"/>
      <c r="UL365" s="171"/>
      <c r="UM365" s="171"/>
      <c r="UN365" s="171"/>
      <c r="UO365" s="171"/>
      <c r="UP365" s="171"/>
      <c r="UQ365" s="171"/>
      <c r="UR365" s="171"/>
      <c r="US365" s="171"/>
      <c r="UT365" s="171"/>
      <c r="UU365" s="171"/>
      <c r="UV365" s="171"/>
      <c r="UW365" s="171"/>
      <c r="UX365" s="171"/>
      <c r="UY365" s="171"/>
      <c r="UZ365" s="171"/>
      <c r="VA365" s="171"/>
      <c r="VB365" s="171"/>
      <c r="VC365" s="171"/>
      <c r="VD365" s="171"/>
      <c r="VE365" s="171"/>
      <c r="VF365" s="171"/>
      <c r="VG365" s="171"/>
      <c r="VH365" s="171"/>
      <c r="VI365" s="171"/>
      <c r="VJ365" s="171"/>
      <c r="VK365" s="171"/>
      <c r="VL365" s="171"/>
      <c r="VM365" s="171"/>
      <c r="VN365" s="171"/>
      <c r="VO365" s="171"/>
      <c r="VP365" s="171"/>
      <c r="VQ365" s="171"/>
      <c r="VR365" s="171"/>
      <c r="VS365" s="171"/>
      <c r="VT365" s="171"/>
      <c r="VU365" s="171"/>
      <c r="VV365" s="171"/>
      <c r="VW365" s="171"/>
      <c r="VX365" s="171"/>
      <c r="VY365" s="171"/>
      <c r="VZ365" s="171"/>
      <c r="WA365" s="171"/>
      <c r="WB365" s="171"/>
      <c r="WC365" s="171"/>
      <c r="WD365" s="171"/>
      <c r="WE365" s="171"/>
      <c r="WF365" s="171"/>
      <c r="WG365" s="171"/>
      <c r="WH365" s="171"/>
      <c r="WI365" s="171"/>
      <c r="WJ365" s="171"/>
      <c r="WK365" s="171"/>
      <c r="WL365" s="171"/>
      <c r="WM365" s="171"/>
      <c r="WN365" s="171"/>
      <c r="WO365" s="171"/>
      <c r="WP365" s="171"/>
      <c r="WQ365" s="171"/>
      <c r="WR365" s="171"/>
      <c r="WS365" s="171"/>
      <c r="WT365" s="171"/>
      <c r="WU365" s="171"/>
      <c r="WV365" s="171"/>
      <c r="WW365" s="171"/>
      <c r="WX365" s="171"/>
      <c r="WY365" s="171"/>
      <c r="WZ365" s="171"/>
      <c r="XA365" s="171"/>
      <c r="XB365" s="171"/>
      <c r="XC365" s="171"/>
      <c r="XD365" s="171"/>
      <c r="XE365" s="171"/>
      <c r="XF365" s="171"/>
      <c r="XG365" s="171"/>
      <c r="XH365" s="171"/>
      <c r="XI365" s="171"/>
      <c r="XJ365" s="171"/>
      <c r="XK365" s="171"/>
      <c r="XL365" s="171"/>
      <c r="XM365" s="171"/>
      <c r="XN365" s="171"/>
      <c r="XO365" s="171"/>
      <c r="XP365" s="171"/>
      <c r="XQ365" s="171"/>
      <c r="XR365" s="171"/>
      <c r="XS365" s="171"/>
      <c r="XT365" s="171"/>
      <c r="XU365" s="171"/>
      <c r="XV365" s="171"/>
      <c r="XW365" s="171"/>
      <c r="XX365" s="171"/>
      <c r="XY365" s="171"/>
      <c r="XZ365" s="171"/>
      <c r="YA365" s="171"/>
      <c r="YB365" s="171"/>
      <c r="YC365" s="171"/>
      <c r="YD365" s="171"/>
      <c r="YE365" s="171"/>
      <c r="YF365" s="171"/>
      <c r="YG365" s="171"/>
      <c r="YH365" s="171"/>
      <c r="YI365" s="171"/>
      <c r="YJ365" s="171"/>
      <c r="YK365" s="171"/>
      <c r="YL365" s="171"/>
      <c r="YM365" s="171"/>
      <c r="YN365" s="171"/>
      <c r="YO365" s="171"/>
      <c r="YP365" s="171"/>
      <c r="YQ365" s="171"/>
      <c r="YR365" s="171"/>
      <c r="YS365" s="171"/>
      <c r="YT365" s="171"/>
      <c r="YU365" s="171"/>
      <c r="YV365" s="171"/>
      <c r="YW365" s="171"/>
      <c r="YX365" s="171"/>
      <c r="YY365" s="171"/>
      <c r="YZ365" s="171"/>
      <c r="ZA365" s="171"/>
      <c r="ZB365" s="171"/>
      <c r="ZC365" s="171"/>
      <c r="ZD365" s="171"/>
      <c r="ZE365" s="171"/>
      <c r="ZF365" s="171"/>
      <c r="ZG365" s="171"/>
      <c r="ZH365" s="171"/>
      <c r="ZI365" s="171"/>
      <c r="ZJ365" s="171"/>
      <c r="ZK365" s="171"/>
      <c r="ZL365" s="171"/>
      <c r="ZM365" s="171"/>
      <c r="ZN365" s="171"/>
      <c r="ZO365" s="171"/>
      <c r="ZP365" s="171"/>
      <c r="ZQ365" s="171"/>
      <c r="ZR365" s="171"/>
      <c r="ZS365" s="171"/>
      <c r="ZT365" s="171"/>
      <c r="ZU365" s="171"/>
      <c r="ZV365" s="171"/>
      <c r="ZW365" s="171"/>
      <c r="ZX365" s="171"/>
      <c r="ZY365" s="171"/>
      <c r="ZZ365" s="171"/>
      <c r="AAA365" s="171"/>
      <c r="AAB365" s="171"/>
      <c r="AAC365" s="171"/>
      <c r="AAD365" s="171"/>
      <c r="AAE365" s="171"/>
      <c r="AAF365" s="171"/>
      <c r="AAG365" s="171"/>
      <c r="AAH365" s="171"/>
      <c r="AAI365" s="171"/>
      <c r="AAJ365" s="171"/>
      <c r="AAK365" s="171"/>
      <c r="AAL365" s="171"/>
      <c r="AAM365" s="171"/>
      <c r="AAN365" s="171"/>
      <c r="AAO365" s="171"/>
      <c r="AAP365" s="171"/>
      <c r="AAQ365" s="171"/>
      <c r="AAR365" s="171"/>
      <c r="AAS365" s="171"/>
      <c r="AAT365" s="171"/>
      <c r="AAU365" s="171"/>
      <c r="AAV365" s="171"/>
      <c r="AAW365" s="171"/>
      <c r="AAX365" s="171"/>
      <c r="AAY365" s="171"/>
      <c r="AAZ365" s="171"/>
      <c r="ABA365" s="171"/>
      <c r="ABB365" s="171"/>
      <c r="ABC365" s="171"/>
      <c r="ABD365" s="171"/>
      <c r="ABE365" s="171"/>
      <c r="ABF365" s="171"/>
      <c r="ABG365" s="171"/>
      <c r="ABH365" s="171"/>
      <c r="ABI365" s="171"/>
      <c r="ABJ365" s="171"/>
      <c r="ABK365" s="171"/>
      <c r="ABL365" s="171"/>
      <c r="ABM365" s="171"/>
      <c r="ABN365" s="171"/>
      <c r="ABO365" s="171"/>
      <c r="ABP365" s="171"/>
      <c r="ABQ365" s="171"/>
      <c r="ABR365" s="171"/>
      <c r="ABS365" s="171"/>
      <c r="ABT365" s="171"/>
      <c r="ABU365" s="171"/>
      <c r="ABV365" s="171"/>
      <c r="ABW365" s="171"/>
      <c r="ABX365" s="171"/>
      <c r="ABY365" s="171"/>
      <c r="ABZ365" s="171"/>
      <c r="ACA365" s="171"/>
      <c r="ACB365" s="171"/>
      <c r="ACC365" s="171"/>
      <c r="ACD365" s="171"/>
      <c r="ACE365" s="171"/>
      <c r="ACF365" s="171"/>
      <c r="ACG365" s="171"/>
      <c r="ACH365" s="171"/>
      <c r="ACI365" s="171"/>
      <c r="ACJ365" s="171"/>
      <c r="ACK365" s="171"/>
      <c r="ACL365" s="171"/>
      <c r="ACM365" s="171"/>
      <c r="ACN365" s="171"/>
      <c r="ACO365" s="171"/>
      <c r="ACP365" s="171"/>
      <c r="ACQ365" s="171"/>
      <c r="ACR365" s="171"/>
      <c r="ACS365" s="171"/>
      <c r="ACT365" s="171"/>
      <c r="ACU365" s="171"/>
      <c r="ACV365" s="171"/>
      <c r="ACW365" s="171"/>
      <c r="ACX365" s="171"/>
      <c r="ACY365" s="171"/>
      <c r="ACZ365" s="171"/>
      <c r="ADA365" s="171"/>
      <c r="ADB365" s="171"/>
      <c r="ADC365" s="171"/>
      <c r="ADD365" s="171"/>
      <c r="ADE365" s="171"/>
      <c r="ADF365" s="171"/>
      <c r="ADG365" s="171"/>
      <c r="ADH365" s="171"/>
      <c r="ADI365" s="171"/>
      <c r="ADJ365" s="171"/>
      <c r="ADK365" s="171"/>
      <c r="ADL365" s="171"/>
      <c r="ADM365" s="171"/>
      <c r="ADN365" s="171"/>
      <c r="ADO365" s="171"/>
      <c r="ADP365" s="171"/>
      <c r="ADQ365" s="171"/>
      <c r="ADR365" s="171"/>
      <c r="ADS365" s="171"/>
      <c r="ADT365" s="171"/>
      <c r="ADU365" s="171"/>
      <c r="ADV365" s="171"/>
      <c r="ADW365" s="171"/>
      <c r="ADX365" s="171"/>
      <c r="ADY365" s="171"/>
      <c r="ADZ365" s="171"/>
      <c r="AEA365" s="171"/>
      <c r="AEB365" s="171"/>
      <c r="AEC365" s="171"/>
      <c r="AED365" s="171"/>
      <c r="AEE365" s="171"/>
      <c r="AEF365" s="171"/>
      <c r="AEG365" s="171"/>
      <c r="AEH365" s="171"/>
      <c r="AEI365" s="171"/>
      <c r="AEJ365" s="171"/>
      <c r="AEK365" s="171"/>
      <c r="AEL365" s="171"/>
      <c r="AEM365" s="171"/>
      <c r="AEN365" s="171"/>
      <c r="AEO365" s="171"/>
      <c r="AEP365" s="171"/>
      <c r="AEQ365" s="171"/>
      <c r="AER365" s="171"/>
      <c r="AES365" s="171"/>
      <c r="AET365" s="171"/>
      <c r="AEU365" s="171"/>
      <c r="AEV365" s="171"/>
      <c r="AEW365" s="171"/>
      <c r="AEX365" s="171"/>
      <c r="AEY365" s="171"/>
      <c r="AEZ365" s="171"/>
      <c r="AFA365" s="171"/>
      <c r="AFB365" s="171"/>
      <c r="AFC365" s="171"/>
      <c r="AFD365" s="171"/>
      <c r="AFE365" s="171"/>
      <c r="AFF365" s="171"/>
      <c r="AFG365" s="171"/>
      <c r="AFH365" s="171"/>
      <c r="AFI365" s="171"/>
      <c r="AFJ365" s="171"/>
      <c r="AFK365" s="171"/>
      <c r="AFL365" s="171"/>
      <c r="AFM365" s="171"/>
      <c r="AFN365" s="171"/>
      <c r="AFO365" s="171"/>
      <c r="AFP365" s="171"/>
      <c r="AFQ365" s="171"/>
      <c r="AFR365" s="171"/>
      <c r="AFS365" s="171"/>
      <c r="AFT365" s="171"/>
      <c r="AFU365" s="171"/>
      <c r="AFV365" s="171"/>
      <c r="AFW365" s="171"/>
      <c r="AFX365" s="171"/>
      <c r="AFY365" s="171"/>
      <c r="AFZ365" s="171"/>
      <c r="AGA365" s="171"/>
      <c r="AGB365" s="171"/>
      <c r="AGC365" s="171"/>
      <c r="AGD365" s="171"/>
      <c r="AGE365" s="171"/>
      <c r="AGF365" s="171"/>
      <c r="AGG365" s="171"/>
      <c r="AGH365" s="171"/>
      <c r="AGI365" s="171"/>
      <c r="AGJ365" s="171"/>
      <c r="AGK365" s="171"/>
      <c r="AGL365" s="171"/>
      <c r="AGM365" s="171"/>
      <c r="AGN365" s="171"/>
      <c r="AGO365" s="171"/>
      <c r="AGP365" s="171"/>
      <c r="AGQ365" s="171"/>
      <c r="AGR365" s="171"/>
      <c r="AGS365" s="171"/>
      <c r="AGT365" s="171"/>
      <c r="AGU365" s="171"/>
      <c r="AGV365" s="171"/>
      <c r="AGW365" s="171"/>
      <c r="AGX365" s="171"/>
      <c r="AGY365" s="171"/>
      <c r="AGZ365" s="171"/>
      <c r="AHA365" s="171"/>
      <c r="AHB365" s="171"/>
      <c r="AHC365" s="171"/>
      <c r="AHD365" s="171"/>
      <c r="AHE365" s="171"/>
      <c r="AHF365" s="171"/>
      <c r="AHG365" s="171"/>
      <c r="AHH365" s="171"/>
      <c r="AHI365" s="171"/>
      <c r="AHJ365" s="171"/>
      <c r="AHK365" s="171"/>
      <c r="AHL365" s="171"/>
      <c r="AHM365" s="171"/>
      <c r="AHN365" s="171"/>
      <c r="AHO365" s="171"/>
      <c r="AHP365" s="171"/>
      <c r="AHQ365" s="171"/>
      <c r="AHR365" s="171"/>
      <c r="AHS365" s="171"/>
      <c r="AHT365" s="171"/>
      <c r="AHU365" s="171"/>
      <c r="AHV365" s="171"/>
      <c r="AHW365" s="171"/>
      <c r="AHX365" s="171"/>
      <c r="AHY365" s="171"/>
      <c r="AHZ365" s="171"/>
      <c r="AIA365" s="171"/>
      <c r="AIB365" s="171"/>
      <c r="AIC365" s="171"/>
      <c r="AID365" s="171"/>
      <c r="AIE365" s="171"/>
      <c r="AIF365" s="171"/>
      <c r="AIG365" s="171"/>
      <c r="AIH365" s="171"/>
      <c r="AII365" s="171"/>
      <c r="AIJ365" s="171"/>
      <c r="AIK365" s="171"/>
      <c r="AIL365" s="171"/>
      <c r="AIM365" s="171"/>
      <c r="AIN365" s="171"/>
      <c r="AIO365" s="171"/>
      <c r="AIP365" s="171"/>
      <c r="AIQ365" s="171"/>
      <c r="AIR365" s="171"/>
      <c r="AIS365" s="171"/>
      <c r="AIT365" s="171"/>
      <c r="AIU365" s="171"/>
      <c r="AIV365" s="171"/>
      <c r="AIW365" s="171"/>
      <c r="AIX365" s="171"/>
      <c r="AIY365" s="171"/>
      <c r="AIZ365" s="171"/>
      <c r="AJA365" s="171"/>
      <c r="AJB365" s="171"/>
      <c r="AJC365" s="171"/>
      <c r="AJD365" s="171"/>
      <c r="AJE365" s="171"/>
      <c r="AJF365" s="171"/>
      <c r="AJG365" s="171"/>
      <c r="AJH365" s="171"/>
      <c r="AJI365" s="171"/>
      <c r="AJJ365" s="171"/>
      <c r="AJK365" s="171"/>
      <c r="AJL365" s="171"/>
      <c r="AJM365" s="171"/>
      <c r="AJN365" s="171"/>
      <c r="AJO365" s="171"/>
      <c r="AJP365" s="171"/>
      <c r="AJQ365" s="171"/>
      <c r="AJR365" s="171"/>
      <c r="AJS365" s="171"/>
      <c r="AJT365" s="171"/>
      <c r="AJU365" s="171"/>
      <c r="AJV365" s="171"/>
      <c r="AJW365" s="171"/>
      <c r="AJX365" s="171"/>
      <c r="AJY365" s="171"/>
      <c r="AJZ365" s="171"/>
      <c r="AKA365" s="171"/>
      <c r="AKB365" s="171"/>
      <c r="AKC365" s="171"/>
      <c r="AKD365" s="171"/>
      <c r="AKE365" s="171"/>
      <c r="AKF365" s="171"/>
      <c r="AKG365" s="171"/>
      <c r="AKH365" s="171"/>
      <c r="AKI365" s="171"/>
      <c r="AKJ365" s="171"/>
      <c r="AKK365" s="171"/>
      <c r="AKL365" s="171"/>
      <c r="AKM365" s="171"/>
      <c r="AKN365" s="171"/>
      <c r="AKO365" s="171"/>
      <c r="AKP365" s="171"/>
      <c r="AKQ365" s="171"/>
      <c r="AKR365" s="171"/>
      <c r="AKS365" s="171"/>
      <c r="AKT365" s="171"/>
      <c r="AKU365" s="171"/>
      <c r="AKV365" s="171"/>
      <c r="AKW365" s="171"/>
      <c r="AKX365" s="171"/>
      <c r="AKY365" s="171"/>
      <c r="AKZ365" s="171"/>
      <c r="ALA365" s="171"/>
      <c r="ALB365" s="171"/>
      <c r="ALC365" s="171"/>
      <c r="ALD365" s="171"/>
      <c r="ALE365" s="171"/>
      <c r="ALF365" s="171"/>
      <c r="ALG365" s="171"/>
      <c r="ALH365" s="171"/>
      <c r="ALI365" s="171"/>
      <c r="ALJ365" s="171"/>
      <c r="ALK365" s="171"/>
      <c r="ALL365" s="171"/>
      <c r="ALM365" s="171"/>
      <c r="ALN365" s="171"/>
      <c r="ALO365" s="171"/>
      <c r="ALP365" s="171"/>
      <c r="ALQ365" s="171"/>
      <c r="ALR365" s="171"/>
      <c r="ALS365" s="171"/>
      <c r="ALT365" s="171"/>
      <c r="ALU365" s="171"/>
      <c r="ALV365" s="171"/>
      <c r="ALW365" s="171"/>
      <c r="ALX365" s="171"/>
      <c r="ALY365" s="171"/>
      <c r="ALZ365" s="171"/>
      <c r="AMA365" s="171"/>
      <c r="AMB365" s="171"/>
      <c r="AMC365" s="171"/>
      <c r="AMD365" s="171"/>
      <c r="AME365" s="171"/>
      <c r="AMF365" s="171"/>
    </row>
    <row r="366" spans="1:1020" s="177" customFormat="1" ht="18.75" customHeight="1" x14ac:dyDescent="0.15">
      <c r="A366" s="220"/>
      <c r="B366" s="222"/>
      <c r="C366" s="677">
        <v>3</v>
      </c>
      <c r="D366" s="178" t="s">
        <v>70</v>
      </c>
      <c r="E366" s="178"/>
      <c r="F366" s="178"/>
      <c r="G366" s="178"/>
      <c r="H366" s="280"/>
      <c r="I366" s="178"/>
      <c r="J366" s="178"/>
      <c r="K366" s="166"/>
      <c r="L366" s="281"/>
      <c r="M366" s="171"/>
      <c r="N366" s="171"/>
      <c r="O366" s="171"/>
      <c r="P366" s="171"/>
      <c r="Q366" s="171"/>
      <c r="R366" s="171"/>
      <c r="S366" s="171"/>
      <c r="T366" s="171"/>
      <c r="U366" s="171"/>
      <c r="V366" s="171"/>
      <c r="W366" s="171"/>
      <c r="X366" s="171"/>
      <c r="Y366" s="171"/>
      <c r="Z366" s="171"/>
      <c r="AA366" s="171"/>
      <c r="AB366" s="171"/>
      <c r="AC366" s="171"/>
      <c r="AD366" s="171"/>
      <c r="AE366" s="171"/>
      <c r="AF366" s="171"/>
      <c r="AG366" s="171"/>
      <c r="AH366" s="171"/>
      <c r="AI366" s="171"/>
      <c r="AJ366" s="171"/>
      <c r="AK366" s="171"/>
      <c r="AL366" s="171"/>
      <c r="AM366" s="171"/>
      <c r="AN366" s="171"/>
      <c r="AO366" s="171"/>
      <c r="AP366" s="171"/>
      <c r="AQ366" s="171"/>
      <c r="AR366" s="171"/>
      <c r="AS366" s="171"/>
      <c r="AT366" s="171"/>
      <c r="AU366" s="171"/>
      <c r="AV366" s="171"/>
      <c r="AW366" s="171"/>
      <c r="AX366" s="171"/>
      <c r="AY366" s="171"/>
      <c r="AZ366" s="171"/>
      <c r="BA366" s="171"/>
      <c r="BB366" s="171"/>
      <c r="BC366" s="171"/>
      <c r="BD366" s="171"/>
      <c r="BE366" s="171"/>
      <c r="BF366" s="171"/>
      <c r="BG366" s="171"/>
      <c r="BH366" s="171"/>
      <c r="BI366" s="171"/>
      <c r="BJ366" s="171"/>
      <c r="BK366" s="171"/>
      <c r="BL366" s="171"/>
      <c r="BM366" s="171"/>
      <c r="BN366" s="171"/>
      <c r="BO366" s="171"/>
      <c r="BP366" s="171"/>
      <c r="BQ366" s="171"/>
      <c r="BR366" s="171"/>
      <c r="BS366" s="171"/>
      <c r="BT366" s="171"/>
      <c r="BU366" s="171"/>
      <c r="BV366" s="171"/>
      <c r="BW366" s="171"/>
      <c r="BX366" s="171"/>
      <c r="BY366" s="171"/>
      <c r="BZ366" s="171"/>
      <c r="CA366" s="171"/>
      <c r="CB366" s="171"/>
      <c r="CC366" s="171"/>
      <c r="CD366" s="171"/>
      <c r="CE366" s="171"/>
      <c r="CF366" s="171"/>
      <c r="CG366" s="171"/>
      <c r="CH366" s="171"/>
      <c r="CI366" s="171"/>
      <c r="CJ366" s="171"/>
      <c r="CK366" s="171"/>
      <c r="CL366" s="171"/>
      <c r="CM366" s="171"/>
      <c r="CN366" s="171"/>
      <c r="CO366" s="171"/>
      <c r="CP366" s="171"/>
      <c r="CQ366" s="171"/>
      <c r="CR366" s="171"/>
      <c r="CS366" s="171"/>
      <c r="CT366" s="171"/>
      <c r="CU366" s="171"/>
      <c r="CV366" s="171"/>
      <c r="CW366" s="171"/>
      <c r="CX366" s="171"/>
      <c r="CY366" s="171"/>
      <c r="CZ366" s="171"/>
      <c r="DA366" s="171"/>
      <c r="DB366" s="171"/>
      <c r="DC366" s="171"/>
      <c r="DD366" s="171"/>
      <c r="DE366" s="171"/>
      <c r="DF366" s="171"/>
      <c r="DG366" s="171"/>
      <c r="DH366" s="171"/>
      <c r="DI366" s="171"/>
      <c r="DJ366" s="171"/>
      <c r="DK366" s="171"/>
      <c r="DL366" s="171"/>
      <c r="DM366" s="171"/>
      <c r="DN366" s="171"/>
      <c r="DO366" s="171"/>
      <c r="DP366" s="171"/>
      <c r="DQ366" s="171"/>
      <c r="DR366" s="171"/>
      <c r="DS366" s="171"/>
      <c r="DT366" s="171"/>
      <c r="DU366" s="171"/>
      <c r="DV366" s="171"/>
      <c r="DW366" s="171"/>
      <c r="DX366" s="171"/>
      <c r="DY366" s="171"/>
      <c r="DZ366" s="171"/>
      <c r="EA366" s="171"/>
      <c r="EB366" s="171"/>
      <c r="EC366" s="171"/>
      <c r="ED366" s="171"/>
      <c r="EE366" s="171"/>
      <c r="EF366" s="171"/>
      <c r="EG366" s="171"/>
      <c r="EH366" s="171"/>
      <c r="EI366" s="171"/>
      <c r="EJ366" s="171"/>
      <c r="EK366" s="171"/>
      <c r="EL366" s="171"/>
      <c r="EM366" s="171"/>
      <c r="EN366" s="171"/>
      <c r="EO366" s="171"/>
      <c r="EP366" s="171"/>
      <c r="EQ366" s="171"/>
      <c r="ER366" s="171"/>
      <c r="ES366" s="171"/>
      <c r="ET366" s="171"/>
      <c r="EU366" s="171"/>
      <c r="EV366" s="171"/>
      <c r="EW366" s="171"/>
      <c r="EX366" s="171"/>
      <c r="EY366" s="171"/>
      <c r="EZ366" s="171"/>
      <c r="FA366" s="171"/>
      <c r="FB366" s="171"/>
      <c r="FC366" s="171"/>
      <c r="FD366" s="171"/>
      <c r="FE366" s="171"/>
      <c r="FF366" s="171"/>
      <c r="FG366" s="171"/>
      <c r="FH366" s="171"/>
      <c r="FI366" s="171"/>
      <c r="FJ366" s="171"/>
      <c r="FK366" s="171"/>
      <c r="FL366" s="171"/>
      <c r="FM366" s="171"/>
      <c r="FN366" s="171"/>
      <c r="FO366" s="171"/>
      <c r="FP366" s="171"/>
      <c r="FQ366" s="171"/>
      <c r="FR366" s="171"/>
      <c r="FS366" s="171"/>
      <c r="FT366" s="171"/>
      <c r="FU366" s="171"/>
      <c r="FV366" s="171"/>
      <c r="FW366" s="171"/>
      <c r="FX366" s="171"/>
      <c r="FY366" s="171"/>
      <c r="FZ366" s="171"/>
      <c r="GA366" s="171"/>
      <c r="GB366" s="171"/>
      <c r="GC366" s="171"/>
      <c r="GD366" s="171"/>
      <c r="GE366" s="171"/>
      <c r="GF366" s="171"/>
      <c r="GG366" s="171"/>
      <c r="GH366" s="171"/>
      <c r="GI366" s="171"/>
      <c r="GJ366" s="171"/>
      <c r="GK366" s="171"/>
      <c r="GL366" s="171"/>
      <c r="GM366" s="171"/>
      <c r="GN366" s="171"/>
      <c r="GO366" s="171"/>
      <c r="GP366" s="171"/>
      <c r="GQ366" s="171"/>
      <c r="GR366" s="171"/>
      <c r="GS366" s="171"/>
      <c r="GT366" s="171"/>
      <c r="GU366" s="171"/>
      <c r="GV366" s="171"/>
      <c r="GW366" s="171"/>
      <c r="GX366" s="171"/>
      <c r="GY366" s="171"/>
      <c r="GZ366" s="171"/>
      <c r="HA366" s="171"/>
      <c r="HB366" s="171"/>
      <c r="HC366" s="171"/>
      <c r="HD366" s="171"/>
      <c r="HE366" s="171"/>
      <c r="HF366" s="171"/>
      <c r="HG366" s="171"/>
      <c r="HH366" s="171"/>
      <c r="HI366" s="171"/>
      <c r="HJ366" s="171"/>
      <c r="HK366" s="171"/>
      <c r="HL366" s="171"/>
      <c r="HM366" s="171"/>
      <c r="HN366" s="171"/>
      <c r="HO366" s="171"/>
      <c r="HP366" s="171"/>
      <c r="HQ366" s="171"/>
      <c r="HR366" s="171"/>
      <c r="HS366" s="171"/>
      <c r="HT366" s="171"/>
      <c r="HU366" s="171"/>
      <c r="HV366" s="171"/>
      <c r="HW366" s="171"/>
      <c r="HX366" s="171"/>
      <c r="HY366" s="171"/>
      <c r="HZ366" s="171"/>
      <c r="IA366" s="171"/>
      <c r="IB366" s="171"/>
      <c r="IC366" s="171"/>
      <c r="ID366" s="171"/>
      <c r="IE366" s="171"/>
      <c r="IF366" s="171"/>
      <c r="IG366" s="171"/>
      <c r="IH366" s="171"/>
      <c r="II366" s="171"/>
      <c r="IJ366" s="171"/>
      <c r="IK366" s="171"/>
      <c r="IL366" s="171"/>
      <c r="IM366" s="171"/>
      <c r="IN366" s="171"/>
      <c r="IO366" s="171"/>
      <c r="IP366" s="171"/>
      <c r="IQ366" s="171"/>
      <c r="IR366" s="171"/>
      <c r="IS366" s="171"/>
      <c r="IT366" s="171"/>
      <c r="IU366" s="171"/>
      <c r="IV366" s="171"/>
      <c r="IW366" s="171"/>
      <c r="IX366" s="171"/>
      <c r="IY366" s="171"/>
      <c r="IZ366" s="171"/>
      <c r="JA366" s="171"/>
      <c r="JB366" s="171"/>
      <c r="JC366" s="171"/>
      <c r="JD366" s="171"/>
      <c r="JE366" s="171"/>
      <c r="JF366" s="171"/>
      <c r="JG366" s="171"/>
      <c r="JH366" s="171"/>
      <c r="JI366" s="171"/>
      <c r="JJ366" s="171"/>
      <c r="JK366" s="171"/>
      <c r="JL366" s="171"/>
      <c r="JM366" s="171"/>
      <c r="JN366" s="171"/>
      <c r="JO366" s="171"/>
      <c r="JP366" s="171"/>
      <c r="JQ366" s="171"/>
      <c r="JR366" s="171"/>
      <c r="JS366" s="171"/>
      <c r="JT366" s="171"/>
      <c r="JU366" s="171"/>
      <c r="JV366" s="171"/>
      <c r="JW366" s="171"/>
      <c r="JX366" s="171"/>
      <c r="JY366" s="171"/>
      <c r="JZ366" s="171"/>
      <c r="KA366" s="171"/>
      <c r="KB366" s="171"/>
      <c r="KC366" s="171"/>
      <c r="KD366" s="171"/>
      <c r="KE366" s="171"/>
      <c r="KF366" s="171"/>
      <c r="KG366" s="171"/>
      <c r="KH366" s="171"/>
      <c r="KI366" s="171"/>
      <c r="KJ366" s="171"/>
      <c r="KK366" s="171"/>
      <c r="KL366" s="171"/>
      <c r="KM366" s="171"/>
      <c r="KN366" s="171"/>
      <c r="KO366" s="171"/>
      <c r="KP366" s="171"/>
      <c r="KQ366" s="171"/>
      <c r="KR366" s="171"/>
      <c r="KS366" s="171"/>
      <c r="KT366" s="171"/>
      <c r="KU366" s="171"/>
      <c r="KV366" s="171"/>
      <c r="KW366" s="171"/>
      <c r="KX366" s="171"/>
      <c r="KY366" s="171"/>
      <c r="KZ366" s="171"/>
      <c r="LA366" s="171"/>
      <c r="LB366" s="171"/>
      <c r="LC366" s="171"/>
      <c r="LD366" s="171"/>
      <c r="LE366" s="171"/>
      <c r="LF366" s="171"/>
      <c r="LG366" s="171"/>
      <c r="LH366" s="171"/>
      <c r="LI366" s="171"/>
      <c r="LJ366" s="171"/>
      <c r="LK366" s="171"/>
      <c r="LL366" s="171"/>
      <c r="LM366" s="171"/>
      <c r="LN366" s="171"/>
      <c r="LO366" s="171"/>
      <c r="LP366" s="171"/>
      <c r="LQ366" s="171"/>
      <c r="LR366" s="171"/>
      <c r="LS366" s="171"/>
      <c r="LT366" s="171"/>
      <c r="LU366" s="171"/>
      <c r="LV366" s="171"/>
      <c r="LW366" s="171"/>
      <c r="LX366" s="171"/>
      <c r="LY366" s="171"/>
      <c r="LZ366" s="171"/>
      <c r="MA366" s="171"/>
      <c r="MB366" s="171"/>
      <c r="MC366" s="171"/>
      <c r="MD366" s="171"/>
      <c r="ME366" s="171"/>
      <c r="MF366" s="171"/>
      <c r="MG366" s="171"/>
      <c r="MH366" s="171"/>
      <c r="MI366" s="171"/>
      <c r="MJ366" s="171"/>
      <c r="MK366" s="171"/>
      <c r="ML366" s="171"/>
      <c r="MM366" s="171"/>
      <c r="MN366" s="171"/>
      <c r="MO366" s="171"/>
      <c r="MP366" s="171"/>
      <c r="MQ366" s="171"/>
      <c r="MR366" s="171"/>
      <c r="MS366" s="171"/>
      <c r="MT366" s="171"/>
      <c r="MU366" s="171"/>
      <c r="MV366" s="171"/>
      <c r="MW366" s="171"/>
      <c r="MX366" s="171"/>
      <c r="MY366" s="171"/>
      <c r="MZ366" s="171"/>
      <c r="NA366" s="171"/>
      <c r="NB366" s="171"/>
      <c r="NC366" s="171"/>
      <c r="ND366" s="171"/>
      <c r="NE366" s="171"/>
      <c r="NF366" s="171"/>
      <c r="NG366" s="171"/>
      <c r="NH366" s="171"/>
      <c r="NI366" s="171"/>
      <c r="NJ366" s="171"/>
      <c r="NK366" s="171"/>
      <c r="NL366" s="171"/>
      <c r="NM366" s="171"/>
      <c r="NN366" s="171"/>
      <c r="NO366" s="171"/>
      <c r="NP366" s="171"/>
      <c r="NQ366" s="171"/>
      <c r="NR366" s="171"/>
      <c r="NS366" s="171"/>
      <c r="NT366" s="171"/>
      <c r="NU366" s="171"/>
      <c r="NV366" s="171"/>
      <c r="NW366" s="171"/>
      <c r="NX366" s="171"/>
      <c r="NY366" s="171"/>
      <c r="NZ366" s="171"/>
      <c r="OA366" s="171"/>
      <c r="OB366" s="171"/>
      <c r="OC366" s="171"/>
      <c r="OD366" s="171"/>
      <c r="OE366" s="171"/>
      <c r="OF366" s="171"/>
      <c r="OG366" s="171"/>
      <c r="OH366" s="171"/>
      <c r="OI366" s="171"/>
      <c r="OJ366" s="171"/>
      <c r="OK366" s="171"/>
      <c r="OL366" s="171"/>
      <c r="OM366" s="171"/>
      <c r="ON366" s="171"/>
      <c r="OO366" s="171"/>
      <c r="OP366" s="171"/>
      <c r="OQ366" s="171"/>
      <c r="OR366" s="171"/>
      <c r="OS366" s="171"/>
      <c r="OT366" s="171"/>
      <c r="OU366" s="171"/>
      <c r="OV366" s="171"/>
      <c r="OW366" s="171"/>
      <c r="OX366" s="171"/>
      <c r="OY366" s="171"/>
      <c r="OZ366" s="171"/>
      <c r="PA366" s="171"/>
      <c r="PB366" s="171"/>
      <c r="PC366" s="171"/>
      <c r="PD366" s="171"/>
      <c r="PE366" s="171"/>
      <c r="PF366" s="171"/>
      <c r="PG366" s="171"/>
      <c r="PH366" s="171"/>
      <c r="PI366" s="171"/>
      <c r="PJ366" s="171"/>
      <c r="PK366" s="171"/>
      <c r="PL366" s="171"/>
      <c r="PM366" s="171"/>
      <c r="PN366" s="171"/>
      <c r="PO366" s="171"/>
      <c r="PP366" s="171"/>
      <c r="PQ366" s="171"/>
      <c r="PR366" s="171"/>
      <c r="PS366" s="171"/>
      <c r="PT366" s="171"/>
      <c r="PU366" s="171"/>
      <c r="PV366" s="171"/>
      <c r="PW366" s="171"/>
      <c r="PX366" s="171"/>
      <c r="PY366" s="171"/>
      <c r="PZ366" s="171"/>
      <c r="QA366" s="171"/>
      <c r="QB366" s="171"/>
      <c r="QC366" s="171"/>
      <c r="QD366" s="171"/>
      <c r="QE366" s="171"/>
      <c r="QF366" s="171"/>
      <c r="QG366" s="171"/>
      <c r="QH366" s="171"/>
      <c r="QI366" s="171"/>
      <c r="QJ366" s="171"/>
      <c r="QK366" s="171"/>
      <c r="QL366" s="171"/>
      <c r="QM366" s="171"/>
      <c r="QN366" s="171"/>
      <c r="QO366" s="171"/>
      <c r="QP366" s="171"/>
      <c r="QQ366" s="171"/>
      <c r="QR366" s="171"/>
      <c r="QS366" s="171"/>
      <c r="QT366" s="171"/>
      <c r="QU366" s="171"/>
      <c r="QV366" s="171"/>
      <c r="QW366" s="171"/>
      <c r="QX366" s="171"/>
      <c r="QY366" s="171"/>
      <c r="QZ366" s="171"/>
      <c r="RA366" s="171"/>
      <c r="RB366" s="171"/>
      <c r="RC366" s="171"/>
      <c r="RD366" s="171"/>
      <c r="RE366" s="171"/>
      <c r="RF366" s="171"/>
      <c r="RG366" s="171"/>
      <c r="RH366" s="171"/>
      <c r="RI366" s="171"/>
      <c r="RJ366" s="171"/>
      <c r="RK366" s="171"/>
      <c r="RL366" s="171"/>
      <c r="RM366" s="171"/>
      <c r="RN366" s="171"/>
      <c r="RO366" s="171"/>
      <c r="RP366" s="171"/>
      <c r="RQ366" s="171"/>
      <c r="RR366" s="171"/>
      <c r="RS366" s="171"/>
      <c r="RT366" s="171"/>
      <c r="RU366" s="171"/>
      <c r="RV366" s="171"/>
      <c r="RW366" s="171"/>
      <c r="RX366" s="171"/>
      <c r="RY366" s="171"/>
      <c r="RZ366" s="171"/>
      <c r="SA366" s="171"/>
      <c r="SB366" s="171"/>
      <c r="SC366" s="171"/>
      <c r="SD366" s="171"/>
      <c r="SE366" s="171"/>
      <c r="SF366" s="171"/>
      <c r="SG366" s="171"/>
      <c r="SH366" s="171"/>
      <c r="SI366" s="171"/>
      <c r="SJ366" s="171"/>
      <c r="SK366" s="171"/>
      <c r="SL366" s="171"/>
      <c r="SM366" s="171"/>
      <c r="SN366" s="171"/>
      <c r="SO366" s="171"/>
      <c r="SP366" s="171"/>
      <c r="SQ366" s="171"/>
      <c r="SR366" s="171"/>
      <c r="SS366" s="171"/>
      <c r="ST366" s="171"/>
      <c r="SU366" s="171"/>
      <c r="SV366" s="171"/>
      <c r="SW366" s="171"/>
      <c r="SX366" s="171"/>
      <c r="SY366" s="171"/>
      <c r="SZ366" s="171"/>
      <c r="TA366" s="171"/>
      <c r="TB366" s="171"/>
      <c r="TC366" s="171"/>
      <c r="TD366" s="171"/>
      <c r="TE366" s="171"/>
      <c r="TF366" s="171"/>
      <c r="TG366" s="171"/>
      <c r="TH366" s="171"/>
      <c r="TI366" s="171"/>
      <c r="TJ366" s="171"/>
      <c r="TK366" s="171"/>
      <c r="TL366" s="171"/>
      <c r="TM366" s="171"/>
      <c r="TN366" s="171"/>
      <c r="TO366" s="171"/>
      <c r="TP366" s="171"/>
      <c r="TQ366" s="171"/>
      <c r="TR366" s="171"/>
      <c r="TS366" s="171"/>
      <c r="TT366" s="171"/>
      <c r="TU366" s="171"/>
      <c r="TV366" s="171"/>
      <c r="TW366" s="171"/>
      <c r="TX366" s="171"/>
      <c r="TY366" s="171"/>
      <c r="TZ366" s="171"/>
      <c r="UA366" s="171"/>
      <c r="UB366" s="171"/>
      <c r="UC366" s="171"/>
      <c r="UD366" s="171"/>
      <c r="UE366" s="171"/>
      <c r="UF366" s="171"/>
      <c r="UG366" s="171"/>
      <c r="UH366" s="171"/>
      <c r="UI366" s="171"/>
      <c r="UJ366" s="171"/>
      <c r="UK366" s="171"/>
      <c r="UL366" s="171"/>
      <c r="UM366" s="171"/>
      <c r="UN366" s="171"/>
      <c r="UO366" s="171"/>
      <c r="UP366" s="171"/>
      <c r="UQ366" s="171"/>
      <c r="UR366" s="171"/>
      <c r="US366" s="171"/>
      <c r="UT366" s="171"/>
      <c r="UU366" s="171"/>
      <c r="UV366" s="171"/>
      <c r="UW366" s="171"/>
      <c r="UX366" s="171"/>
      <c r="UY366" s="171"/>
      <c r="UZ366" s="171"/>
      <c r="VA366" s="171"/>
      <c r="VB366" s="171"/>
      <c r="VC366" s="171"/>
      <c r="VD366" s="171"/>
      <c r="VE366" s="171"/>
      <c r="VF366" s="171"/>
      <c r="VG366" s="171"/>
      <c r="VH366" s="171"/>
      <c r="VI366" s="171"/>
      <c r="VJ366" s="171"/>
      <c r="VK366" s="171"/>
      <c r="VL366" s="171"/>
      <c r="VM366" s="171"/>
      <c r="VN366" s="171"/>
      <c r="VO366" s="171"/>
      <c r="VP366" s="171"/>
      <c r="VQ366" s="171"/>
      <c r="VR366" s="171"/>
      <c r="VS366" s="171"/>
      <c r="VT366" s="171"/>
      <c r="VU366" s="171"/>
      <c r="VV366" s="171"/>
      <c r="VW366" s="171"/>
      <c r="VX366" s="171"/>
      <c r="VY366" s="171"/>
      <c r="VZ366" s="171"/>
      <c r="WA366" s="171"/>
      <c r="WB366" s="171"/>
      <c r="WC366" s="171"/>
      <c r="WD366" s="171"/>
      <c r="WE366" s="171"/>
      <c r="WF366" s="171"/>
      <c r="WG366" s="171"/>
      <c r="WH366" s="171"/>
      <c r="WI366" s="171"/>
      <c r="WJ366" s="171"/>
      <c r="WK366" s="171"/>
      <c r="WL366" s="171"/>
      <c r="WM366" s="171"/>
      <c r="WN366" s="171"/>
      <c r="WO366" s="171"/>
      <c r="WP366" s="171"/>
      <c r="WQ366" s="171"/>
      <c r="WR366" s="171"/>
      <c r="WS366" s="171"/>
      <c r="WT366" s="171"/>
      <c r="WU366" s="171"/>
      <c r="WV366" s="171"/>
      <c r="WW366" s="171"/>
      <c r="WX366" s="171"/>
      <c r="WY366" s="171"/>
      <c r="WZ366" s="171"/>
      <c r="XA366" s="171"/>
      <c r="XB366" s="171"/>
      <c r="XC366" s="171"/>
      <c r="XD366" s="171"/>
      <c r="XE366" s="171"/>
      <c r="XF366" s="171"/>
      <c r="XG366" s="171"/>
      <c r="XH366" s="171"/>
      <c r="XI366" s="171"/>
      <c r="XJ366" s="171"/>
      <c r="XK366" s="171"/>
      <c r="XL366" s="171"/>
      <c r="XM366" s="171"/>
      <c r="XN366" s="171"/>
      <c r="XO366" s="171"/>
      <c r="XP366" s="171"/>
      <c r="XQ366" s="171"/>
      <c r="XR366" s="171"/>
      <c r="XS366" s="171"/>
      <c r="XT366" s="171"/>
      <c r="XU366" s="171"/>
      <c r="XV366" s="171"/>
      <c r="XW366" s="171"/>
      <c r="XX366" s="171"/>
      <c r="XY366" s="171"/>
      <c r="XZ366" s="171"/>
      <c r="YA366" s="171"/>
      <c r="YB366" s="171"/>
      <c r="YC366" s="171"/>
      <c r="YD366" s="171"/>
      <c r="YE366" s="171"/>
      <c r="YF366" s="171"/>
      <c r="YG366" s="171"/>
      <c r="YH366" s="171"/>
      <c r="YI366" s="171"/>
      <c r="YJ366" s="171"/>
      <c r="YK366" s="171"/>
      <c r="YL366" s="171"/>
      <c r="YM366" s="171"/>
      <c r="YN366" s="171"/>
      <c r="YO366" s="171"/>
      <c r="YP366" s="171"/>
      <c r="YQ366" s="171"/>
      <c r="YR366" s="171"/>
      <c r="YS366" s="171"/>
      <c r="YT366" s="171"/>
      <c r="YU366" s="171"/>
      <c r="YV366" s="171"/>
      <c r="YW366" s="171"/>
      <c r="YX366" s="171"/>
      <c r="YY366" s="171"/>
      <c r="YZ366" s="171"/>
      <c r="ZA366" s="171"/>
      <c r="ZB366" s="171"/>
      <c r="ZC366" s="171"/>
      <c r="ZD366" s="171"/>
      <c r="ZE366" s="171"/>
      <c r="ZF366" s="171"/>
      <c r="ZG366" s="171"/>
      <c r="ZH366" s="171"/>
      <c r="ZI366" s="171"/>
      <c r="ZJ366" s="171"/>
      <c r="ZK366" s="171"/>
      <c r="ZL366" s="171"/>
      <c r="ZM366" s="171"/>
      <c r="ZN366" s="171"/>
      <c r="ZO366" s="171"/>
      <c r="ZP366" s="171"/>
      <c r="ZQ366" s="171"/>
      <c r="ZR366" s="171"/>
      <c r="ZS366" s="171"/>
      <c r="ZT366" s="171"/>
      <c r="ZU366" s="171"/>
      <c r="ZV366" s="171"/>
      <c r="ZW366" s="171"/>
      <c r="ZX366" s="171"/>
      <c r="ZY366" s="171"/>
      <c r="ZZ366" s="171"/>
      <c r="AAA366" s="171"/>
      <c r="AAB366" s="171"/>
      <c r="AAC366" s="171"/>
      <c r="AAD366" s="171"/>
      <c r="AAE366" s="171"/>
      <c r="AAF366" s="171"/>
      <c r="AAG366" s="171"/>
      <c r="AAH366" s="171"/>
      <c r="AAI366" s="171"/>
      <c r="AAJ366" s="171"/>
      <c r="AAK366" s="171"/>
      <c r="AAL366" s="171"/>
      <c r="AAM366" s="171"/>
      <c r="AAN366" s="171"/>
      <c r="AAO366" s="171"/>
      <c r="AAP366" s="171"/>
      <c r="AAQ366" s="171"/>
      <c r="AAR366" s="171"/>
      <c r="AAS366" s="171"/>
      <c r="AAT366" s="171"/>
      <c r="AAU366" s="171"/>
      <c r="AAV366" s="171"/>
      <c r="AAW366" s="171"/>
      <c r="AAX366" s="171"/>
      <c r="AAY366" s="171"/>
      <c r="AAZ366" s="171"/>
      <c r="ABA366" s="171"/>
      <c r="ABB366" s="171"/>
      <c r="ABC366" s="171"/>
      <c r="ABD366" s="171"/>
      <c r="ABE366" s="171"/>
      <c r="ABF366" s="171"/>
      <c r="ABG366" s="171"/>
      <c r="ABH366" s="171"/>
      <c r="ABI366" s="171"/>
      <c r="ABJ366" s="171"/>
      <c r="ABK366" s="171"/>
      <c r="ABL366" s="171"/>
      <c r="ABM366" s="171"/>
      <c r="ABN366" s="171"/>
      <c r="ABO366" s="171"/>
      <c r="ABP366" s="171"/>
      <c r="ABQ366" s="171"/>
      <c r="ABR366" s="171"/>
      <c r="ABS366" s="171"/>
      <c r="ABT366" s="171"/>
      <c r="ABU366" s="171"/>
      <c r="ABV366" s="171"/>
      <c r="ABW366" s="171"/>
      <c r="ABX366" s="171"/>
      <c r="ABY366" s="171"/>
      <c r="ABZ366" s="171"/>
      <c r="ACA366" s="171"/>
      <c r="ACB366" s="171"/>
      <c r="ACC366" s="171"/>
      <c r="ACD366" s="171"/>
      <c r="ACE366" s="171"/>
      <c r="ACF366" s="171"/>
      <c r="ACG366" s="171"/>
      <c r="ACH366" s="171"/>
      <c r="ACI366" s="171"/>
      <c r="ACJ366" s="171"/>
      <c r="ACK366" s="171"/>
      <c r="ACL366" s="171"/>
      <c r="ACM366" s="171"/>
      <c r="ACN366" s="171"/>
      <c r="ACO366" s="171"/>
      <c r="ACP366" s="171"/>
      <c r="ACQ366" s="171"/>
      <c r="ACR366" s="171"/>
      <c r="ACS366" s="171"/>
      <c r="ACT366" s="171"/>
      <c r="ACU366" s="171"/>
      <c r="ACV366" s="171"/>
      <c r="ACW366" s="171"/>
      <c r="ACX366" s="171"/>
      <c r="ACY366" s="171"/>
      <c r="ACZ366" s="171"/>
      <c r="ADA366" s="171"/>
      <c r="ADB366" s="171"/>
      <c r="ADC366" s="171"/>
      <c r="ADD366" s="171"/>
      <c r="ADE366" s="171"/>
      <c r="ADF366" s="171"/>
      <c r="ADG366" s="171"/>
      <c r="ADH366" s="171"/>
      <c r="ADI366" s="171"/>
      <c r="ADJ366" s="171"/>
      <c r="ADK366" s="171"/>
      <c r="ADL366" s="171"/>
      <c r="ADM366" s="171"/>
      <c r="ADN366" s="171"/>
      <c r="ADO366" s="171"/>
      <c r="ADP366" s="171"/>
      <c r="ADQ366" s="171"/>
      <c r="ADR366" s="171"/>
      <c r="ADS366" s="171"/>
      <c r="ADT366" s="171"/>
      <c r="ADU366" s="171"/>
      <c r="ADV366" s="171"/>
      <c r="ADW366" s="171"/>
      <c r="ADX366" s="171"/>
      <c r="ADY366" s="171"/>
      <c r="ADZ366" s="171"/>
      <c r="AEA366" s="171"/>
      <c r="AEB366" s="171"/>
      <c r="AEC366" s="171"/>
      <c r="AED366" s="171"/>
      <c r="AEE366" s="171"/>
      <c r="AEF366" s="171"/>
      <c r="AEG366" s="171"/>
      <c r="AEH366" s="171"/>
      <c r="AEI366" s="171"/>
      <c r="AEJ366" s="171"/>
      <c r="AEK366" s="171"/>
      <c r="AEL366" s="171"/>
      <c r="AEM366" s="171"/>
      <c r="AEN366" s="171"/>
      <c r="AEO366" s="171"/>
      <c r="AEP366" s="171"/>
      <c r="AEQ366" s="171"/>
      <c r="AER366" s="171"/>
      <c r="AES366" s="171"/>
      <c r="AET366" s="171"/>
      <c r="AEU366" s="171"/>
      <c r="AEV366" s="171"/>
      <c r="AEW366" s="171"/>
      <c r="AEX366" s="171"/>
      <c r="AEY366" s="171"/>
      <c r="AEZ366" s="171"/>
      <c r="AFA366" s="171"/>
      <c r="AFB366" s="171"/>
      <c r="AFC366" s="171"/>
      <c r="AFD366" s="171"/>
      <c r="AFE366" s="171"/>
      <c r="AFF366" s="171"/>
      <c r="AFG366" s="171"/>
      <c r="AFH366" s="171"/>
      <c r="AFI366" s="171"/>
      <c r="AFJ366" s="171"/>
      <c r="AFK366" s="171"/>
      <c r="AFL366" s="171"/>
      <c r="AFM366" s="171"/>
      <c r="AFN366" s="171"/>
      <c r="AFO366" s="171"/>
      <c r="AFP366" s="171"/>
      <c r="AFQ366" s="171"/>
      <c r="AFR366" s="171"/>
      <c r="AFS366" s="171"/>
      <c r="AFT366" s="171"/>
      <c r="AFU366" s="171"/>
      <c r="AFV366" s="171"/>
      <c r="AFW366" s="171"/>
      <c r="AFX366" s="171"/>
      <c r="AFY366" s="171"/>
      <c r="AFZ366" s="171"/>
      <c r="AGA366" s="171"/>
      <c r="AGB366" s="171"/>
      <c r="AGC366" s="171"/>
      <c r="AGD366" s="171"/>
      <c r="AGE366" s="171"/>
      <c r="AGF366" s="171"/>
      <c r="AGG366" s="171"/>
      <c r="AGH366" s="171"/>
      <c r="AGI366" s="171"/>
      <c r="AGJ366" s="171"/>
      <c r="AGK366" s="171"/>
      <c r="AGL366" s="171"/>
      <c r="AGM366" s="171"/>
      <c r="AGN366" s="171"/>
      <c r="AGO366" s="171"/>
      <c r="AGP366" s="171"/>
      <c r="AGQ366" s="171"/>
      <c r="AGR366" s="171"/>
      <c r="AGS366" s="171"/>
      <c r="AGT366" s="171"/>
      <c r="AGU366" s="171"/>
      <c r="AGV366" s="171"/>
      <c r="AGW366" s="171"/>
      <c r="AGX366" s="171"/>
      <c r="AGY366" s="171"/>
      <c r="AGZ366" s="171"/>
      <c r="AHA366" s="171"/>
      <c r="AHB366" s="171"/>
      <c r="AHC366" s="171"/>
      <c r="AHD366" s="171"/>
      <c r="AHE366" s="171"/>
      <c r="AHF366" s="171"/>
      <c r="AHG366" s="171"/>
      <c r="AHH366" s="171"/>
      <c r="AHI366" s="171"/>
      <c r="AHJ366" s="171"/>
      <c r="AHK366" s="171"/>
      <c r="AHL366" s="171"/>
      <c r="AHM366" s="171"/>
      <c r="AHN366" s="171"/>
      <c r="AHO366" s="171"/>
      <c r="AHP366" s="171"/>
      <c r="AHQ366" s="171"/>
      <c r="AHR366" s="171"/>
      <c r="AHS366" s="171"/>
      <c r="AHT366" s="171"/>
      <c r="AHU366" s="171"/>
      <c r="AHV366" s="171"/>
      <c r="AHW366" s="171"/>
      <c r="AHX366" s="171"/>
      <c r="AHY366" s="171"/>
      <c r="AHZ366" s="171"/>
      <c r="AIA366" s="171"/>
      <c r="AIB366" s="171"/>
      <c r="AIC366" s="171"/>
      <c r="AID366" s="171"/>
      <c r="AIE366" s="171"/>
      <c r="AIF366" s="171"/>
      <c r="AIG366" s="171"/>
      <c r="AIH366" s="171"/>
      <c r="AII366" s="171"/>
      <c r="AIJ366" s="171"/>
      <c r="AIK366" s="171"/>
      <c r="AIL366" s="171"/>
      <c r="AIM366" s="171"/>
      <c r="AIN366" s="171"/>
      <c r="AIO366" s="171"/>
      <c r="AIP366" s="171"/>
      <c r="AIQ366" s="171"/>
      <c r="AIR366" s="171"/>
      <c r="AIS366" s="171"/>
      <c r="AIT366" s="171"/>
      <c r="AIU366" s="171"/>
      <c r="AIV366" s="171"/>
      <c r="AIW366" s="171"/>
      <c r="AIX366" s="171"/>
      <c r="AIY366" s="171"/>
      <c r="AIZ366" s="171"/>
      <c r="AJA366" s="171"/>
      <c r="AJB366" s="171"/>
      <c r="AJC366" s="171"/>
      <c r="AJD366" s="171"/>
      <c r="AJE366" s="171"/>
      <c r="AJF366" s="171"/>
      <c r="AJG366" s="171"/>
      <c r="AJH366" s="171"/>
      <c r="AJI366" s="171"/>
      <c r="AJJ366" s="171"/>
      <c r="AJK366" s="171"/>
      <c r="AJL366" s="171"/>
      <c r="AJM366" s="171"/>
      <c r="AJN366" s="171"/>
      <c r="AJO366" s="171"/>
      <c r="AJP366" s="171"/>
      <c r="AJQ366" s="171"/>
      <c r="AJR366" s="171"/>
      <c r="AJS366" s="171"/>
      <c r="AJT366" s="171"/>
      <c r="AJU366" s="171"/>
      <c r="AJV366" s="171"/>
      <c r="AJW366" s="171"/>
      <c r="AJX366" s="171"/>
      <c r="AJY366" s="171"/>
      <c r="AJZ366" s="171"/>
      <c r="AKA366" s="171"/>
      <c r="AKB366" s="171"/>
      <c r="AKC366" s="171"/>
      <c r="AKD366" s="171"/>
      <c r="AKE366" s="171"/>
      <c r="AKF366" s="171"/>
      <c r="AKG366" s="171"/>
      <c r="AKH366" s="171"/>
      <c r="AKI366" s="171"/>
      <c r="AKJ366" s="171"/>
      <c r="AKK366" s="171"/>
      <c r="AKL366" s="171"/>
      <c r="AKM366" s="171"/>
      <c r="AKN366" s="171"/>
      <c r="AKO366" s="171"/>
      <c r="AKP366" s="171"/>
      <c r="AKQ366" s="171"/>
      <c r="AKR366" s="171"/>
      <c r="AKS366" s="171"/>
      <c r="AKT366" s="171"/>
      <c r="AKU366" s="171"/>
      <c r="AKV366" s="171"/>
      <c r="AKW366" s="171"/>
      <c r="AKX366" s="171"/>
      <c r="AKY366" s="171"/>
      <c r="AKZ366" s="171"/>
      <c r="ALA366" s="171"/>
      <c r="ALB366" s="171"/>
      <c r="ALC366" s="171"/>
      <c r="ALD366" s="171"/>
      <c r="ALE366" s="171"/>
      <c r="ALF366" s="171"/>
      <c r="ALG366" s="171"/>
      <c r="ALH366" s="171"/>
      <c r="ALI366" s="171"/>
      <c r="ALJ366" s="171"/>
      <c r="ALK366" s="171"/>
      <c r="ALL366" s="171"/>
      <c r="ALM366" s="171"/>
      <c r="ALN366" s="171"/>
      <c r="ALO366" s="171"/>
      <c r="ALP366" s="171"/>
      <c r="ALQ366" s="171"/>
      <c r="ALR366" s="171"/>
      <c r="ALS366" s="171"/>
      <c r="ALT366" s="171"/>
      <c r="ALU366" s="171"/>
      <c r="ALV366" s="171"/>
      <c r="ALW366" s="171"/>
      <c r="ALX366" s="171"/>
      <c r="ALY366" s="171"/>
      <c r="ALZ366" s="171"/>
      <c r="AMA366" s="171"/>
      <c r="AMB366" s="171"/>
      <c r="AMC366" s="171"/>
      <c r="AMD366" s="171"/>
      <c r="AME366" s="171"/>
      <c r="AMF366" s="171"/>
    </row>
    <row r="367" spans="1:1020" s="177" customFormat="1" ht="18.75" customHeight="1" x14ac:dyDescent="0.15">
      <c r="A367" s="224"/>
      <c r="B367" s="231"/>
      <c r="C367" s="637"/>
      <c r="D367" s="665" t="s">
        <v>316</v>
      </c>
      <c r="E367" s="665"/>
      <c r="F367" s="665"/>
      <c r="G367" s="665"/>
      <c r="H367" s="665"/>
      <c r="I367" s="665"/>
      <c r="J367" s="665"/>
      <c r="K367" s="666"/>
      <c r="L367" s="282" t="s">
        <v>42</v>
      </c>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1"/>
      <c r="AY367" s="171"/>
      <c r="AZ367" s="171"/>
      <c r="BA367" s="171"/>
      <c r="BB367" s="171"/>
      <c r="BC367" s="171"/>
      <c r="BD367" s="171"/>
      <c r="BE367" s="171"/>
      <c r="BF367" s="171"/>
      <c r="BG367" s="171"/>
      <c r="BH367" s="171"/>
      <c r="BI367" s="171"/>
      <c r="BJ367" s="171"/>
      <c r="BK367" s="171"/>
      <c r="BL367" s="171"/>
      <c r="BM367" s="171"/>
      <c r="BN367" s="171"/>
      <c r="BO367" s="171"/>
      <c r="BP367" s="171"/>
      <c r="BQ367" s="171"/>
      <c r="BR367" s="171"/>
      <c r="BS367" s="171"/>
      <c r="BT367" s="171"/>
      <c r="BU367" s="171"/>
      <c r="BV367" s="171"/>
      <c r="BW367" s="171"/>
      <c r="BX367" s="171"/>
      <c r="BY367" s="171"/>
      <c r="BZ367" s="171"/>
      <c r="CA367" s="171"/>
      <c r="CB367" s="171"/>
      <c r="CC367" s="171"/>
      <c r="CD367" s="171"/>
      <c r="CE367" s="171"/>
      <c r="CF367" s="171"/>
      <c r="CG367" s="171"/>
      <c r="CH367" s="171"/>
      <c r="CI367" s="171"/>
      <c r="CJ367" s="171"/>
      <c r="CK367" s="171"/>
      <c r="CL367" s="171"/>
      <c r="CM367" s="171"/>
      <c r="CN367" s="171"/>
      <c r="CO367" s="171"/>
      <c r="CP367" s="171"/>
      <c r="CQ367" s="171"/>
      <c r="CR367" s="171"/>
      <c r="CS367" s="171"/>
      <c r="CT367" s="171"/>
      <c r="CU367" s="171"/>
      <c r="CV367" s="171"/>
      <c r="CW367" s="171"/>
      <c r="CX367" s="171"/>
      <c r="CY367" s="171"/>
      <c r="CZ367" s="171"/>
      <c r="DA367" s="171"/>
      <c r="DB367" s="171"/>
      <c r="DC367" s="171"/>
      <c r="DD367" s="171"/>
      <c r="DE367" s="171"/>
      <c r="DF367" s="171"/>
      <c r="DG367" s="171"/>
      <c r="DH367" s="171"/>
      <c r="DI367" s="171"/>
      <c r="DJ367" s="171"/>
      <c r="DK367" s="171"/>
      <c r="DL367" s="171"/>
      <c r="DM367" s="171"/>
      <c r="DN367" s="171"/>
      <c r="DO367" s="171"/>
      <c r="DP367" s="171"/>
      <c r="DQ367" s="171"/>
      <c r="DR367" s="171"/>
      <c r="DS367" s="171"/>
      <c r="DT367" s="171"/>
      <c r="DU367" s="171"/>
      <c r="DV367" s="171"/>
      <c r="DW367" s="171"/>
      <c r="DX367" s="171"/>
      <c r="DY367" s="171"/>
      <c r="DZ367" s="171"/>
      <c r="EA367" s="171"/>
      <c r="EB367" s="171"/>
      <c r="EC367" s="171"/>
      <c r="ED367" s="171"/>
      <c r="EE367" s="171"/>
      <c r="EF367" s="171"/>
      <c r="EG367" s="171"/>
      <c r="EH367" s="171"/>
      <c r="EI367" s="171"/>
      <c r="EJ367" s="171"/>
      <c r="EK367" s="171"/>
      <c r="EL367" s="171"/>
      <c r="EM367" s="171"/>
      <c r="EN367" s="171"/>
      <c r="EO367" s="171"/>
      <c r="EP367" s="171"/>
      <c r="EQ367" s="171"/>
      <c r="ER367" s="171"/>
      <c r="ES367" s="171"/>
      <c r="ET367" s="171"/>
      <c r="EU367" s="171"/>
      <c r="EV367" s="171"/>
      <c r="EW367" s="171"/>
      <c r="EX367" s="171"/>
      <c r="EY367" s="171"/>
      <c r="EZ367" s="171"/>
      <c r="FA367" s="171"/>
      <c r="FB367" s="171"/>
      <c r="FC367" s="171"/>
      <c r="FD367" s="171"/>
      <c r="FE367" s="171"/>
      <c r="FF367" s="171"/>
      <c r="FG367" s="171"/>
      <c r="FH367" s="171"/>
      <c r="FI367" s="171"/>
      <c r="FJ367" s="171"/>
      <c r="FK367" s="171"/>
      <c r="FL367" s="171"/>
      <c r="FM367" s="171"/>
      <c r="FN367" s="171"/>
      <c r="FO367" s="171"/>
      <c r="FP367" s="171"/>
      <c r="FQ367" s="171"/>
      <c r="FR367" s="171"/>
      <c r="FS367" s="171"/>
      <c r="FT367" s="171"/>
      <c r="FU367" s="171"/>
      <c r="FV367" s="171"/>
      <c r="FW367" s="171"/>
      <c r="FX367" s="171"/>
      <c r="FY367" s="171"/>
      <c r="FZ367" s="171"/>
      <c r="GA367" s="171"/>
      <c r="GB367" s="171"/>
      <c r="GC367" s="171"/>
      <c r="GD367" s="171"/>
      <c r="GE367" s="171"/>
      <c r="GF367" s="171"/>
      <c r="GG367" s="171"/>
      <c r="GH367" s="171"/>
      <c r="GI367" s="171"/>
      <c r="GJ367" s="171"/>
      <c r="GK367" s="171"/>
      <c r="GL367" s="171"/>
      <c r="GM367" s="171"/>
      <c r="GN367" s="171"/>
      <c r="GO367" s="171"/>
      <c r="GP367" s="171"/>
      <c r="GQ367" s="171"/>
      <c r="GR367" s="171"/>
      <c r="GS367" s="171"/>
      <c r="GT367" s="171"/>
      <c r="GU367" s="171"/>
      <c r="GV367" s="171"/>
      <c r="GW367" s="171"/>
      <c r="GX367" s="171"/>
      <c r="GY367" s="171"/>
      <c r="GZ367" s="171"/>
      <c r="HA367" s="171"/>
      <c r="HB367" s="171"/>
      <c r="HC367" s="171"/>
      <c r="HD367" s="171"/>
      <c r="HE367" s="171"/>
      <c r="HF367" s="171"/>
      <c r="HG367" s="171"/>
      <c r="HH367" s="171"/>
      <c r="HI367" s="171"/>
      <c r="HJ367" s="171"/>
      <c r="HK367" s="171"/>
      <c r="HL367" s="171"/>
      <c r="HM367" s="171"/>
      <c r="HN367" s="171"/>
      <c r="HO367" s="171"/>
      <c r="HP367" s="171"/>
      <c r="HQ367" s="171"/>
      <c r="HR367" s="171"/>
      <c r="HS367" s="171"/>
      <c r="HT367" s="171"/>
      <c r="HU367" s="171"/>
      <c r="HV367" s="171"/>
      <c r="HW367" s="171"/>
      <c r="HX367" s="171"/>
      <c r="HY367" s="171"/>
      <c r="HZ367" s="171"/>
      <c r="IA367" s="171"/>
      <c r="IB367" s="171"/>
      <c r="IC367" s="171"/>
      <c r="ID367" s="171"/>
      <c r="IE367" s="171"/>
      <c r="IF367" s="171"/>
      <c r="IG367" s="171"/>
      <c r="IH367" s="171"/>
      <c r="II367" s="171"/>
      <c r="IJ367" s="171"/>
      <c r="IK367" s="171"/>
      <c r="IL367" s="171"/>
      <c r="IM367" s="171"/>
      <c r="IN367" s="171"/>
      <c r="IO367" s="171"/>
      <c r="IP367" s="171"/>
      <c r="IQ367" s="171"/>
      <c r="IR367" s="171"/>
      <c r="IS367" s="171"/>
      <c r="IT367" s="171"/>
      <c r="IU367" s="171"/>
      <c r="IV367" s="171"/>
      <c r="IW367" s="171"/>
      <c r="IX367" s="171"/>
      <c r="IY367" s="171"/>
      <c r="IZ367" s="171"/>
      <c r="JA367" s="171"/>
      <c r="JB367" s="171"/>
      <c r="JC367" s="171"/>
      <c r="JD367" s="171"/>
      <c r="JE367" s="171"/>
      <c r="JF367" s="171"/>
      <c r="JG367" s="171"/>
      <c r="JH367" s="171"/>
      <c r="JI367" s="171"/>
      <c r="JJ367" s="171"/>
      <c r="JK367" s="171"/>
      <c r="JL367" s="171"/>
      <c r="JM367" s="171"/>
      <c r="JN367" s="171"/>
      <c r="JO367" s="171"/>
      <c r="JP367" s="171"/>
      <c r="JQ367" s="171"/>
      <c r="JR367" s="171"/>
      <c r="JS367" s="171"/>
      <c r="JT367" s="171"/>
      <c r="JU367" s="171"/>
      <c r="JV367" s="171"/>
      <c r="JW367" s="171"/>
      <c r="JX367" s="171"/>
      <c r="JY367" s="171"/>
      <c r="JZ367" s="171"/>
      <c r="KA367" s="171"/>
      <c r="KB367" s="171"/>
      <c r="KC367" s="171"/>
      <c r="KD367" s="171"/>
      <c r="KE367" s="171"/>
      <c r="KF367" s="171"/>
      <c r="KG367" s="171"/>
      <c r="KH367" s="171"/>
      <c r="KI367" s="171"/>
      <c r="KJ367" s="171"/>
      <c r="KK367" s="171"/>
      <c r="KL367" s="171"/>
      <c r="KM367" s="171"/>
      <c r="KN367" s="171"/>
      <c r="KO367" s="171"/>
      <c r="KP367" s="171"/>
      <c r="KQ367" s="171"/>
      <c r="KR367" s="171"/>
      <c r="KS367" s="171"/>
      <c r="KT367" s="171"/>
      <c r="KU367" s="171"/>
      <c r="KV367" s="171"/>
      <c r="KW367" s="171"/>
      <c r="KX367" s="171"/>
      <c r="KY367" s="171"/>
      <c r="KZ367" s="171"/>
      <c r="LA367" s="171"/>
      <c r="LB367" s="171"/>
      <c r="LC367" s="171"/>
      <c r="LD367" s="171"/>
      <c r="LE367" s="171"/>
      <c r="LF367" s="171"/>
      <c r="LG367" s="171"/>
      <c r="LH367" s="171"/>
      <c r="LI367" s="171"/>
      <c r="LJ367" s="171"/>
      <c r="LK367" s="171"/>
      <c r="LL367" s="171"/>
      <c r="LM367" s="171"/>
      <c r="LN367" s="171"/>
      <c r="LO367" s="171"/>
      <c r="LP367" s="171"/>
      <c r="LQ367" s="171"/>
      <c r="LR367" s="171"/>
      <c r="LS367" s="171"/>
      <c r="LT367" s="171"/>
      <c r="LU367" s="171"/>
      <c r="LV367" s="171"/>
      <c r="LW367" s="171"/>
      <c r="LX367" s="171"/>
      <c r="LY367" s="171"/>
      <c r="LZ367" s="171"/>
      <c r="MA367" s="171"/>
      <c r="MB367" s="171"/>
      <c r="MC367" s="171"/>
      <c r="MD367" s="171"/>
      <c r="ME367" s="171"/>
      <c r="MF367" s="171"/>
      <c r="MG367" s="171"/>
      <c r="MH367" s="171"/>
      <c r="MI367" s="171"/>
      <c r="MJ367" s="171"/>
      <c r="MK367" s="171"/>
      <c r="ML367" s="171"/>
      <c r="MM367" s="171"/>
      <c r="MN367" s="171"/>
      <c r="MO367" s="171"/>
      <c r="MP367" s="171"/>
      <c r="MQ367" s="171"/>
      <c r="MR367" s="171"/>
      <c r="MS367" s="171"/>
      <c r="MT367" s="171"/>
      <c r="MU367" s="171"/>
      <c r="MV367" s="171"/>
      <c r="MW367" s="171"/>
      <c r="MX367" s="171"/>
      <c r="MY367" s="171"/>
      <c r="MZ367" s="171"/>
      <c r="NA367" s="171"/>
      <c r="NB367" s="171"/>
      <c r="NC367" s="171"/>
      <c r="ND367" s="171"/>
      <c r="NE367" s="171"/>
      <c r="NF367" s="171"/>
      <c r="NG367" s="171"/>
      <c r="NH367" s="171"/>
      <c r="NI367" s="171"/>
      <c r="NJ367" s="171"/>
      <c r="NK367" s="171"/>
      <c r="NL367" s="171"/>
      <c r="NM367" s="171"/>
      <c r="NN367" s="171"/>
      <c r="NO367" s="171"/>
      <c r="NP367" s="171"/>
      <c r="NQ367" s="171"/>
      <c r="NR367" s="171"/>
      <c r="NS367" s="171"/>
      <c r="NT367" s="171"/>
      <c r="NU367" s="171"/>
      <c r="NV367" s="171"/>
      <c r="NW367" s="171"/>
      <c r="NX367" s="171"/>
      <c r="NY367" s="171"/>
      <c r="NZ367" s="171"/>
      <c r="OA367" s="171"/>
      <c r="OB367" s="171"/>
      <c r="OC367" s="171"/>
      <c r="OD367" s="171"/>
      <c r="OE367" s="171"/>
      <c r="OF367" s="171"/>
      <c r="OG367" s="171"/>
      <c r="OH367" s="171"/>
      <c r="OI367" s="171"/>
      <c r="OJ367" s="171"/>
      <c r="OK367" s="171"/>
      <c r="OL367" s="171"/>
      <c r="OM367" s="171"/>
      <c r="ON367" s="171"/>
      <c r="OO367" s="171"/>
      <c r="OP367" s="171"/>
      <c r="OQ367" s="171"/>
      <c r="OR367" s="171"/>
      <c r="OS367" s="171"/>
      <c r="OT367" s="171"/>
      <c r="OU367" s="171"/>
      <c r="OV367" s="171"/>
      <c r="OW367" s="171"/>
      <c r="OX367" s="171"/>
      <c r="OY367" s="171"/>
      <c r="OZ367" s="171"/>
      <c r="PA367" s="171"/>
      <c r="PB367" s="171"/>
      <c r="PC367" s="171"/>
      <c r="PD367" s="171"/>
      <c r="PE367" s="171"/>
      <c r="PF367" s="171"/>
      <c r="PG367" s="171"/>
      <c r="PH367" s="171"/>
      <c r="PI367" s="171"/>
      <c r="PJ367" s="171"/>
      <c r="PK367" s="171"/>
      <c r="PL367" s="171"/>
      <c r="PM367" s="171"/>
      <c r="PN367" s="171"/>
      <c r="PO367" s="171"/>
      <c r="PP367" s="171"/>
      <c r="PQ367" s="171"/>
      <c r="PR367" s="171"/>
      <c r="PS367" s="171"/>
      <c r="PT367" s="171"/>
      <c r="PU367" s="171"/>
      <c r="PV367" s="171"/>
      <c r="PW367" s="171"/>
      <c r="PX367" s="171"/>
      <c r="PY367" s="171"/>
      <c r="PZ367" s="171"/>
      <c r="QA367" s="171"/>
      <c r="QB367" s="171"/>
      <c r="QC367" s="171"/>
      <c r="QD367" s="171"/>
      <c r="QE367" s="171"/>
      <c r="QF367" s="171"/>
      <c r="QG367" s="171"/>
      <c r="QH367" s="171"/>
      <c r="QI367" s="171"/>
      <c r="QJ367" s="171"/>
      <c r="QK367" s="171"/>
      <c r="QL367" s="171"/>
      <c r="QM367" s="171"/>
      <c r="QN367" s="171"/>
      <c r="QO367" s="171"/>
      <c r="QP367" s="171"/>
      <c r="QQ367" s="171"/>
      <c r="QR367" s="171"/>
      <c r="QS367" s="171"/>
      <c r="QT367" s="171"/>
      <c r="QU367" s="171"/>
      <c r="QV367" s="171"/>
      <c r="QW367" s="171"/>
      <c r="QX367" s="171"/>
      <c r="QY367" s="171"/>
      <c r="QZ367" s="171"/>
      <c r="RA367" s="171"/>
      <c r="RB367" s="171"/>
      <c r="RC367" s="171"/>
      <c r="RD367" s="171"/>
      <c r="RE367" s="171"/>
      <c r="RF367" s="171"/>
      <c r="RG367" s="171"/>
      <c r="RH367" s="171"/>
      <c r="RI367" s="171"/>
      <c r="RJ367" s="171"/>
      <c r="RK367" s="171"/>
      <c r="RL367" s="171"/>
      <c r="RM367" s="171"/>
      <c r="RN367" s="171"/>
      <c r="RO367" s="171"/>
      <c r="RP367" s="171"/>
      <c r="RQ367" s="171"/>
      <c r="RR367" s="171"/>
      <c r="RS367" s="171"/>
      <c r="RT367" s="171"/>
      <c r="RU367" s="171"/>
      <c r="RV367" s="171"/>
      <c r="RW367" s="171"/>
      <c r="RX367" s="171"/>
      <c r="RY367" s="171"/>
      <c r="RZ367" s="171"/>
      <c r="SA367" s="171"/>
      <c r="SB367" s="171"/>
      <c r="SC367" s="171"/>
      <c r="SD367" s="171"/>
      <c r="SE367" s="171"/>
      <c r="SF367" s="171"/>
      <c r="SG367" s="171"/>
      <c r="SH367" s="171"/>
      <c r="SI367" s="171"/>
      <c r="SJ367" s="171"/>
      <c r="SK367" s="171"/>
      <c r="SL367" s="171"/>
      <c r="SM367" s="171"/>
      <c r="SN367" s="171"/>
      <c r="SO367" s="171"/>
      <c r="SP367" s="171"/>
      <c r="SQ367" s="171"/>
      <c r="SR367" s="171"/>
      <c r="SS367" s="171"/>
      <c r="ST367" s="171"/>
      <c r="SU367" s="171"/>
      <c r="SV367" s="171"/>
      <c r="SW367" s="171"/>
      <c r="SX367" s="171"/>
      <c r="SY367" s="171"/>
      <c r="SZ367" s="171"/>
      <c r="TA367" s="171"/>
      <c r="TB367" s="171"/>
      <c r="TC367" s="171"/>
      <c r="TD367" s="171"/>
      <c r="TE367" s="171"/>
      <c r="TF367" s="171"/>
      <c r="TG367" s="171"/>
      <c r="TH367" s="171"/>
      <c r="TI367" s="171"/>
      <c r="TJ367" s="171"/>
      <c r="TK367" s="171"/>
      <c r="TL367" s="171"/>
      <c r="TM367" s="171"/>
      <c r="TN367" s="171"/>
      <c r="TO367" s="171"/>
      <c r="TP367" s="171"/>
      <c r="TQ367" s="171"/>
      <c r="TR367" s="171"/>
      <c r="TS367" s="171"/>
      <c r="TT367" s="171"/>
      <c r="TU367" s="171"/>
      <c r="TV367" s="171"/>
      <c r="TW367" s="171"/>
      <c r="TX367" s="171"/>
      <c r="TY367" s="171"/>
      <c r="TZ367" s="171"/>
      <c r="UA367" s="171"/>
      <c r="UB367" s="171"/>
      <c r="UC367" s="171"/>
      <c r="UD367" s="171"/>
      <c r="UE367" s="171"/>
      <c r="UF367" s="171"/>
      <c r="UG367" s="171"/>
      <c r="UH367" s="171"/>
      <c r="UI367" s="171"/>
      <c r="UJ367" s="171"/>
      <c r="UK367" s="171"/>
      <c r="UL367" s="171"/>
      <c r="UM367" s="171"/>
      <c r="UN367" s="171"/>
      <c r="UO367" s="171"/>
      <c r="UP367" s="171"/>
      <c r="UQ367" s="171"/>
      <c r="UR367" s="171"/>
      <c r="US367" s="171"/>
      <c r="UT367" s="171"/>
      <c r="UU367" s="171"/>
      <c r="UV367" s="171"/>
      <c r="UW367" s="171"/>
      <c r="UX367" s="171"/>
      <c r="UY367" s="171"/>
      <c r="UZ367" s="171"/>
      <c r="VA367" s="171"/>
      <c r="VB367" s="171"/>
      <c r="VC367" s="171"/>
      <c r="VD367" s="171"/>
      <c r="VE367" s="171"/>
      <c r="VF367" s="171"/>
      <c r="VG367" s="171"/>
      <c r="VH367" s="171"/>
      <c r="VI367" s="171"/>
      <c r="VJ367" s="171"/>
      <c r="VK367" s="171"/>
      <c r="VL367" s="171"/>
      <c r="VM367" s="171"/>
      <c r="VN367" s="171"/>
      <c r="VO367" s="171"/>
      <c r="VP367" s="171"/>
      <c r="VQ367" s="171"/>
      <c r="VR367" s="171"/>
      <c r="VS367" s="171"/>
      <c r="VT367" s="171"/>
      <c r="VU367" s="171"/>
      <c r="VV367" s="171"/>
      <c r="VW367" s="171"/>
      <c r="VX367" s="171"/>
      <c r="VY367" s="171"/>
      <c r="VZ367" s="171"/>
      <c r="WA367" s="171"/>
      <c r="WB367" s="171"/>
      <c r="WC367" s="171"/>
      <c r="WD367" s="171"/>
      <c r="WE367" s="171"/>
      <c r="WF367" s="171"/>
      <c r="WG367" s="171"/>
      <c r="WH367" s="171"/>
      <c r="WI367" s="171"/>
      <c r="WJ367" s="171"/>
      <c r="WK367" s="171"/>
      <c r="WL367" s="171"/>
      <c r="WM367" s="171"/>
      <c r="WN367" s="171"/>
      <c r="WO367" s="171"/>
      <c r="WP367" s="171"/>
      <c r="WQ367" s="171"/>
      <c r="WR367" s="171"/>
      <c r="WS367" s="171"/>
      <c r="WT367" s="171"/>
      <c r="WU367" s="171"/>
      <c r="WV367" s="171"/>
      <c r="WW367" s="171"/>
      <c r="WX367" s="171"/>
      <c r="WY367" s="171"/>
      <c r="WZ367" s="171"/>
      <c r="XA367" s="171"/>
      <c r="XB367" s="171"/>
      <c r="XC367" s="171"/>
      <c r="XD367" s="171"/>
      <c r="XE367" s="171"/>
      <c r="XF367" s="171"/>
      <c r="XG367" s="171"/>
      <c r="XH367" s="171"/>
      <c r="XI367" s="171"/>
      <c r="XJ367" s="171"/>
      <c r="XK367" s="171"/>
      <c r="XL367" s="171"/>
      <c r="XM367" s="171"/>
      <c r="XN367" s="171"/>
      <c r="XO367" s="171"/>
      <c r="XP367" s="171"/>
      <c r="XQ367" s="171"/>
      <c r="XR367" s="171"/>
      <c r="XS367" s="171"/>
      <c r="XT367" s="171"/>
      <c r="XU367" s="171"/>
      <c r="XV367" s="171"/>
      <c r="XW367" s="171"/>
      <c r="XX367" s="171"/>
      <c r="XY367" s="171"/>
      <c r="XZ367" s="171"/>
      <c r="YA367" s="171"/>
      <c r="YB367" s="171"/>
      <c r="YC367" s="171"/>
      <c r="YD367" s="171"/>
      <c r="YE367" s="171"/>
      <c r="YF367" s="171"/>
      <c r="YG367" s="171"/>
      <c r="YH367" s="171"/>
      <c r="YI367" s="171"/>
      <c r="YJ367" s="171"/>
      <c r="YK367" s="171"/>
      <c r="YL367" s="171"/>
      <c r="YM367" s="171"/>
      <c r="YN367" s="171"/>
      <c r="YO367" s="171"/>
      <c r="YP367" s="171"/>
      <c r="YQ367" s="171"/>
      <c r="YR367" s="171"/>
      <c r="YS367" s="171"/>
      <c r="YT367" s="171"/>
      <c r="YU367" s="171"/>
      <c r="YV367" s="171"/>
      <c r="YW367" s="171"/>
      <c r="YX367" s="171"/>
      <c r="YY367" s="171"/>
      <c r="YZ367" s="171"/>
      <c r="ZA367" s="171"/>
      <c r="ZB367" s="171"/>
      <c r="ZC367" s="171"/>
      <c r="ZD367" s="171"/>
      <c r="ZE367" s="171"/>
      <c r="ZF367" s="171"/>
      <c r="ZG367" s="171"/>
      <c r="ZH367" s="171"/>
      <c r="ZI367" s="171"/>
      <c r="ZJ367" s="171"/>
      <c r="ZK367" s="171"/>
      <c r="ZL367" s="171"/>
      <c r="ZM367" s="171"/>
      <c r="ZN367" s="171"/>
      <c r="ZO367" s="171"/>
      <c r="ZP367" s="171"/>
      <c r="ZQ367" s="171"/>
      <c r="ZR367" s="171"/>
      <c r="ZS367" s="171"/>
      <c r="ZT367" s="171"/>
      <c r="ZU367" s="171"/>
      <c r="ZV367" s="171"/>
      <c r="ZW367" s="171"/>
      <c r="ZX367" s="171"/>
      <c r="ZY367" s="171"/>
      <c r="ZZ367" s="171"/>
      <c r="AAA367" s="171"/>
      <c r="AAB367" s="171"/>
      <c r="AAC367" s="171"/>
      <c r="AAD367" s="171"/>
      <c r="AAE367" s="171"/>
      <c r="AAF367" s="171"/>
      <c r="AAG367" s="171"/>
      <c r="AAH367" s="171"/>
      <c r="AAI367" s="171"/>
      <c r="AAJ367" s="171"/>
      <c r="AAK367" s="171"/>
      <c r="AAL367" s="171"/>
      <c r="AAM367" s="171"/>
      <c r="AAN367" s="171"/>
      <c r="AAO367" s="171"/>
      <c r="AAP367" s="171"/>
      <c r="AAQ367" s="171"/>
      <c r="AAR367" s="171"/>
      <c r="AAS367" s="171"/>
      <c r="AAT367" s="171"/>
      <c r="AAU367" s="171"/>
      <c r="AAV367" s="171"/>
      <c r="AAW367" s="171"/>
      <c r="AAX367" s="171"/>
      <c r="AAY367" s="171"/>
      <c r="AAZ367" s="171"/>
      <c r="ABA367" s="171"/>
      <c r="ABB367" s="171"/>
      <c r="ABC367" s="171"/>
      <c r="ABD367" s="171"/>
      <c r="ABE367" s="171"/>
      <c r="ABF367" s="171"/>
      <c r="ABG367" s="171"/>
      <c r="ABH367" s="171"/>
      <c r="ABI367" s="171"/>
      <c r="ABJ367" s="171"/>
      <c r="ABK367" s="171"/>
      <c r="ABL367" s="171"/>
      <c r="ABM367" s="171"/>
      <c r="ABN367" s="171"/>
      <c r="ABO367" s="171"/>
      <c r="ABP367" s="171"/>
      <c r="ABQ367" s="171"/>
      <c r="ABR367" s="171"/>
      <c r="ABS367" s="171"/>
      <c r="ABT367" s="171"/>
      <c r="ABU367" s="171"/>
      <c r="ABV367" s="171"/>
      <c r="ABW367" s="171"/>
      <c r="ABX367" s="171"/>
      <c r="ABY367" s="171"/>
      <c r="ABZ367" s="171"/>
      <c r="ACA367" s="171"/>
      <c r="ACB367" s="171"/>
      <c r="ACC367" s="171"/>
      <c r="ACD367" s="171"/>
      <c r="ACE367" s="171"/>
      <c r="ACF367" s="171"/>
      <c r="ACG367" s="171"/>
      <c r="ACH367" s="171"/>
      <c r="ACI367" s="171"/>
      <c r="ACJ367" s="171"/>
      <c r="ACK367" s="171"/>
      <c r="ACL367" s="171"/>
      <c r="ACM367" s="171"/>
      <c r="ACN367" s="171"/>
      <c r="ACO367" s="171"/>
      <c r="ACP367" s="171"/>
      <c r="ACQ367" s="171"/>
      <c r="ACR367" s="171"/>
      <c r="ACS367" s="171"/>
      <c r="ACT367" s="171"/>
      <c r="ACU367" s="171"/>
      <c r="ACV367" s="171"/>
      <c r="ACW367" s="171"/>
      <c r="ACX367" s="171"/>
      <c r="ACY367" s="171"/>
      <c r="ACZ367" s="171"/>
      <c r="ADA367" s="171"/>
      <c r="ADB367" s="171"/>
      <c r="ADC367" s="171"/>
      <c r="ADD367" s="171"/>
      <c r="ADE367" s="171"/>
      <c r="ADF367" s="171"/>
      <c r="ADG367" s="171"/>
      <c r="ADH367" s="171"/>
      <c r="ADI367" s="171"/>
      <c r="ADJ367" s="171"/>
      <c r="ADK367" s="171"/>
      <c r="ADL367" s="171"/>
      <c r="ADM367" s="171"/>
      <c r="ADN367" s="171"/>
      <c r="ADO367" s="171"/>
      <c r="ADP367" s="171"/>
      <c r="ADQ367" s="171"/>
      <c r="ADR367" s="171"/>
      <c r="ADS367" s="171"/>
      <c r="ADT367" s="171"/>
      <c r="ADU367" s="171"/>
      <c r="ADV367" s="171"/>
      <c r="ADW367" s="171"/>
      <c r="ADX367" s="171"/>
      <c r="ADY367" s="171"/>
      <c r="ADZ367" s="171"/>
      <c r="AEA367" s="171"/>
      <c r="AEB367" s="171"/>
      <c r="AEC367" s="171"/>
      <c r="AED367" s="171"/>
      <c r="AEE367" s="171"/>
      <c r="AEF367" s="171"/>
      <c r="AEG367" s="171"/>
      <c r="AEH367" s="171"/>
      <c r="AEI367" s="171"/>
      <c r="AEJ367" s="171"/>
      <c r="AEK367" s="171"/>
      <c r="AEL367" s="171"/>
      <c r="AEM367" s="171"/>
      <c r="AEN367" s="171"/>
      <c r="AEO367" s="171"/>
      <c r="AEP367" s="171"/>
      <c r="AEQ367" s="171"/>
      <c r="AER367" s="171"/>
      <c r="AES367" s="171"/>
      <c r="AET367" s="171"/>
      <c r="AEU367" s="171"/>
      <c r="AEV367" s="171"/>
      <c r="AEW367" s="171"/>
      <c r="AEX367" s="171"/>
      <c r="AEY367" s="171"/>
      <c r="AEZ367" s="171"/>
      <c r="AFA367" s="171"/>
      <c r="AFB367" s="171"/>
      <c r="AFC367" s="171"/>
      <c r="AFD367" s="171"/>
      <c r="AFE367" s="171"/>
      <c r="AFF367" s="171"/>
      <c r="AFG367" s="171"/>
      <c r="AFH367" s="171"/>
      <c r="AFI367" s="171"/>
      <c r="AFJ367" s="171"/>
      <c r="AFK367" s="171"/>
      <c r="AFL367" s="171"/>
      <c r="AFM367" s="171"/>
      <c r="AFN367" s="171"/>
      <c r="AFO367" s="171"/>
      <c r="AFP367" s="171"/>
      <c r="AFQ367" s="171"/>
      <c r="AFR367" s="171"/>
      <c r="AFS367" s="171"/>
      <c r="AFT367" s="171"/>
      <c r="AFU367" s="171"/>
      <c r="AFV367" s="171"/>
      <c r="AFW367" s="171"/>
      <c r="AFX367" s="171"/>
      <c r="AFY367" s="171"/>
      <c r="AFZ367" s="171"/>
      <c r="AGA367" s="171"/>
      <c r="AGB367" s="171"/>
      <c r="AGC367" s="171"/>
      <c r="AGD367" s="171"/>
      <c r="AGE367" s="171"/>
      <c r="AGF367" s="171"/>
      <c r="AGG367" s="171"/>
      <c r="AGH367" s="171"/>
      <c r="AGI367" s="171"/>
      <c r="AGJ367" s="171"/>
      <c r="AGK367" s="171"/>
      <c r="AGL367" s="171"/>
      <c r="AGM367" s="171"/>
      <c r="AGN367" s="171"/>
      <c r="AGO367" s="171"/>
      <c r="AGP367" s="171"/>
      <c r="AGQ367" s="171"/>
      <c r="AGR367" s="171"/>
      <c r="AGS367" s="171"/>
      <c r="AGT367" s="171"/>
      <c r="AGU367" s="171"/>
      <c r="AGV367" s="171"/>
      <c r="AGW367" s="171"/>
      <c r="AGX367" s="171"/>
      <c r="AGY367" s="171"/>
      <c r="AGZ367" s="171"/>
      <c r="AHA367" s="171"/>
      <c r="AHB367" s="171"/>
      <c r="AHC367" s="171"/>
      <c r="AHD367" s="171"/>
      <c r="AHE367" s="171"/>
      <c r="AHF367" s="171"/>
      <c r="AHG367" s="171"/>
      <c r="AHH367" s="171"/>
      <c r="AHI367" s="171"/>
      <c r="AHJ367" s="171"/>
      <c r="AHK367" s="171"/>
      <c r="AHL367" s="171"/>
      <c r="AHM367" s="171"/>
      <c r="AHN367" s="171"/>
      <c r="AHO367" s="171"/>
      <c r="AHP367" s="171"/>
      <c r="AHQ367" s="171"/>
      <c r="AHR367" s="171"/>
      <c r="AHS367" s="171"/>
      <c r="AHT367" s="171"/>
      <c r="AHU367" s="171"/>
      <c r="AHV367" s="171"/>
      <c r="AHW367" s="171"/>
      <c r="AHX367" s="171"/>
      <c r="AHY367" s="171"/>
      <c r="AHZ367" s="171"/>
      <c r="AIA367" s="171"/>
      <c r="AIB367" s="171"/>
      <c r="AIC367" s="171"/>
      <c r="AID367" s="171"/>
      <c r="AIE367" s="171"/>
      <c r="AIF367" s="171"/>
      <c r="AIG367" s="171"/>
      <c r="AIH367" s="171"/>
      <c r="AII367" s="171"/>
      <c r="AIJ367" s="171"/>
      <c r="AIK367" s="171"/>
      <c r="AIL367" s="171"/>
      <c r="AIM367" s="171"/>
      <c r="AIN367" s="171"/>
      <c r="AIO367" s="171"/>
      <c r="AIP367" s="171"/>
      <c r="AIQ367" s="171"/>
      <c r="AIR367" s="171"/>
      <c r="AIS367" s="171"/>
      <c r="AIT367" s="171"/>
      <c r="AIU367" s="171"/>
      <c r="AIV367" s="171"/>
      <c r="AIW367" s="171"/>
      <c r="AIX367" s="171"/>
      <c r="AIY367" s="171"/>
      <c r="AIZ367" s="171"/>
      <c r="AJA367" s="171"/>
      <c r="AJB367" s="171"/>
      <c r="AJC367" s="171"/>
      <c r="AJD367" s="171"/>
      <c r="AJE367" s="171"/>
      <c r="AJF367" s="171"/>
      <c r="AJG367" s="171"/>
      <c r="AJH367" s="171"/>
      <c r="AJI367" s="171"/>
      <c r="AJJ367" s="171"/>
      <c r="AJK367" s="171"/>
      <c r="AJL367" s="171"/>
      <c r="AJM367" s="171"/>
      <c r="AJN367" s="171"/>
      <c r="AJO367" s="171"/>
      <c r="AJP367" s="171"/>
      <c r="AJQ367" s="171"/>
      <c r="AJR367" s="171"/>
      <c r="AJS367" s="171"/>
      <c r="AJT367" s="171"/>
      <c r="AJU367" s="171"/>
      <c r="AJV367" s="171"/>
      <c r="AJW367" s="171"/>
      <c r="AJX367" s="171"/>
      <c r="AJY367" s="171"/>
      <c r="AJZ367" s="171"/>
      <c r="AKA367" s="171"/>
      <c r="AKB367" s="171"/>
      <c r="AKC367" s="171"/>
      <c r="AKD367" s="171"/>
      <c r="AKE367" s="171"/>
      <c r="AKF367" s="171"/>
      <c r="AKG367" s="171"/>
      <c r="AKH367" s="171"/>
      <c r="AKI367" s="171"/>
      <c r="AKJ367" s="171"/>
      <c r="AKK367" s="171"/>
      <c r="AKL367" s="171"/>
      <c r="AKM367" s="171"/>
      <c r="AKN367" s="171"/>
      <c r="AKO367" s="171"/>
      <c r="AKP367" s="171"/>
      <c r="AKQ367" s="171"/>
      <c r="AKR367" s="171"/>
      <c r="AKS367" s="171"/>
      <c r="AKT367" s="171"/>
      <c r="AKU367" s="171"/>
      <c r="AKV367" s="171"/>
      <c r="AKW367" s="171"/>
      <c r="AKX367" s="171"/>
      <c r="AKY367" s="171"/>
      <c r="AKZ367" s="171"/>
      <c r="ALA367" s="171"/>
      <c r="ALB367" s="171"/>
      <c r="ALC367" s="171"/>
      <c r="ALD367" s="171"/>
      <c r="ALE367" s="171"/>
      <c r="ALF367" s="171"/>
      <c r="ALG367" s="171"/>
      <c r="ALH367" s="171"/>
      <c r="ALI367" s="171"/>
      <c r="ALJ367" s="171"/>
      <c r="ALK367" s="171"/>
      <c r="ALL367" s="171"/>
      <c r="ALM367" s="171"/>
      <c r="ALN367" s="171"/>
      <c r="ALO367" s="171"/>
      <c r="ALP367" s="171"/>
      <c r="ALQ367" s="171"/>
      <c r="ALR367" s="171"/>
      <c r="ALS367" s="171"/>
      <c r="ALT367" s="171"/>
      <c r="ALU367" s="171"/>
      <c r="ALV367" s="171"/>
      <c r="ALW367" s="171"/>
      <c r="ALX367" s="171"/>
      <c r="ALY367" s="171"/>
      <c r="ALZ367" s="171"/>
      <c r="AMA367" s="171"/>
      <c r="AMB367" s="171"/>
      <c r="AMC367" s="171"/>
      <c r="AMD367" s="171"/>
      <c r="AME367" s="171"/>
      <c r="AMF367" s="171"/>
    </row>
    <row r="368" spans="1:1020" x14ac:dyDescent="0.15">
      <c r="A368" s="283"/>
      <c r="B368" s="284"/>
    </row>
    <row r="369" spans="1:12" s="54" customFormat="1" x14ac:dyDescent="0.15">
      <c r="A369" s="494" t="s">
        <v>486</v>
      </c>
      <c r="B369" s="494"/>
      <c r="C369" s="494"/>
      <c r="D369" s="494"/>
      <c r="E369" s="287"/>
      <c r="F369" s="288"/>
      <c r="G369" s="288"/>
      <c r="H369" s="289"/>
    </row>
    <row r="370" spans="1:12" s="54" customFormat="1" ht="48" customHeight="1" x14ac:dyDescent="0.15">
      <c r="A370" s="495" t="s">
        <v>487</v>
      </c>
      <c r="B370" s="495"/>
      <c r="C370" s="495"/>
      <c r="D370" s="495"/>
      <c r="E370" s="495"/>
      <c r="F370" s="495"/>
      <c r="G370" s="495"/>
      <c r="H370" s="495"/>
      <c r="I370" s="495"/>
      <c r="J370" s="495"/>
      <c r="K370" s="495"/>
      <c r="L370" s="290"/>
    </row>
  </sheetData>
  <mergeCells count="356">
    <mergeCell ref="B275:B276"/>
    <mergeCell ref="C275:C276"/>
    <mergeCell ref="D275:K276"/>
    <mergeCell ref="C236:C238"/>
    <mergeCell ref="C234:C235"/>
    <mergeCell ref="E267:K267"/>
    <mergeCell ref="E268:K268"/>
    <mergeCell ref="B184:B185"/>
    <mergeCell ref="D184:K185"/>
    <mergeCell ref="B186:B189"/>
    <mergeCell ref="D190:K193"/>
    <mergeCell ref="D196:K198"/>
    <mergeCell ref="D201:D202"/>
    <mergeCell ref="E201:K202"/>
    <mergeCell ref="C196:C202"/>
    <mergeCell ref="D199:D200"/>
    <mergeCell ref="E199:K200"/>
    <mergeCell ref="B194:B197"/>
    <mergeCell ref="C194:C195"/>
    <mergeCell ref="B209:B211"/>
    <mergeCell ref="E218:K218"/>
    <mergeCell ref="B252:B255"/>
    <mergeCell ref="B247:B251"/>
    <mergeCell ref="B236:B241"/>
    <mergeCell ref="C285:C286"/>
    <mergeCell ref="C287:C288"/>
    <mergeCell ref="C239:C241"/>
    <mergeCell ref="D249:K249"/>
    <mergeCell ref="E250:K250"/>
    <mergeCell ref="E254:K254"/>
    <mergeCell ref="E251:K251"/>
    <mergeCell ref="D247:K248"/>
    <mergeCell ref="D236:K238"/>
    <mergeCell ref="D239:K241"/>
    <mergeCell ref="D281:K282"/>
    <mergeCell ref="D242:K243"/>
    <mergeCell ref="C242:C243"/>
    <mergeCell ref="D277:K278"/>
    <mergeCell ref="D279:K280"/>
    <mergeCell ref="C277:C278"/>
    <mergeCell ref="C281:C284"/>
    <mergeCell ref="C273:C274"/>
    <mergeCell ref="D273:K274"/>
    <mergeCell ref="M186:N189"/>
    <mergeCell ref="E187:K187"/>
    <mergeCell ref="E189:K189"/>
    <mergeCell ref="D172:K173"/>
    <mergeCell ref="C172:C173"/>
    <mergeCell ref="C184:C189"/>
    <mergeCell ref="C8:C10"/>
    <mergeCell ref="D8:K10"/>
    <mergeCell ref="D11:K11"/>
    <mergeCell ref="C25:C27"/>
    <mergeCell ref="D25:K27"/>
    <mergeCell ref="C28:C29"/>
    <mergeCell ref="D28:K29"/>
    <mergeCell ref="D154:K155"/>
    <mergeCell ref="C156:C157"/>
    <mergeCell ref="D156:K157"/>
    <mergeCell ref="C111:C113"/>
    <mergeCell ref="D62:K62"/>
    <mergeCell ref="E63:K63"/>
    <mergeCell ref="C67:C68"/>
    <mergeCell ref="D67:K68"/>
    <mergeCell ref="C85:C87"/>
    <mergeCell ref="D85:K85"/>
    <mergeCell ref="E86:K86"/>
    <mergeCell ref="B21:B22"/>
    <mergeCell ref="D176:K176"/>
    <mergeCell ref="D21:K22"/>
    <mergeCell ref="B212:B222"/>
    <mergeCell ref="A7:B7"/>
    <mergeCell ref="A1:K1"/>
    <mergeCell ref="A2:I2"/>
    <mergeCell ref="J3:K3"/>
    <mergeCell ref="J4:K4"/>
    <mergeCell ref="J5:K5"/>
    <mergeCell ref="B8:B10"/>
    <mergeCell ref="J6:K6"/>
    <mergeCell ref="B16:B18"/>
    <mergeCell ref="J2:K2"/>
    <mergeCell ref="E207:K207"/>
    <mergeCell ref="E208:K208"/>
    <mergeCell ref="D203:K205"/>
    <mergeCell ref="C203:C208"/>
    <mergeCell ref="E220:K221"/>
    <mergeCell ref="D209:K211"/>
    <mergeCell ref="C209:C211"/>
    <mergeCell ref="C212:C223"/>
    <mergeCell ref="D212:K214"/>
    <mergeCell ref="E216:K216"/>
    <mergeCell ref="D289:K290"/>
    <mergeCell ref="C279:C280"/>
    <mergeCell ref="B310:B312"/>
    <mergeCell ref="B4:D4"/>
    <mergeCell ref="D16:K18"/>
    <mergeCell ref="B19:B20"/>
    <mergeCell ref="C19:C20"/>
    <mergeCell ref="D19:K20"/>
    <mergeCell ref="B178:B180"/>
    <mergeCell ref="E182:K182"/>
    <mergeCell ref="C176:C183"/>
    <mergeCell ref="B172:B175"/>
    <mergeCell ref="B167:B169"/>
    <mergeCell ref="D167:K168"/>
    <mergeCell ref="C167:C171"/>
    <mergeCell ref="D169:D170"/>
    <mergeCell ref="E169:K170"/>
    <mergeCell ref="E171:K171"/>
    <mergeCell ref="B99:B101"/>
    <mergeCell ref="D99:K101"/>
    <mergeCell ref="D104:K104"/>
    <mergeCell ref="D102:K103"/>
    <mergeCell ref="B102:B105"/>
    <mergeCell ref="C174:C175"/>
    <mergeCell ref="B361:B362"/>
    <mergeCell ref="D361:K361"/>
    <mergeCell ref="D362:F362"/>
    <mergeCell ref="G362:J362"/>
    <mergeCell ref="C316:C317"/>
    <mergeCell ref="D316:K316"/>
    <mergeCell ref="H317:I317"/>
    <mergeCell ref="J317:K317"/>
    <mergeCell ref="C319:C320"/>
    <mergeCell ref="D319:K320"/>
    <mergeCell ref="B319:B320"/>
    <mergeCell ref="B321:B324"/>
    <mergeCell ref="E325:K325"/>
    <mergeCell ref="E326:K326"/>
    <mergeCell ref="E356:K357"/>
    <mergeCell ref="D356:D357"/>
    <mergeCell ref="D352:K353"/>
    <mergeCell ref="C352:C360"/>
    <mergeCell ref="D318:K318"/>
    <mergeCell ref="D365:E365"/>
    <mergeCell ref="F365:G365"/>
    <mergeCell ref="I365:K365"/>
    <mergeCell ref="C363:C365"/>
    <mergeCell ref="E295:K295"/>
    <mergeCell ref="E296:K296"/>
    <mergeCell ref="C297:C298"/>
    <mergeCell ref="C361:C362"/>
    <mergeCell ref="D349:K349"/>
    <mergeCell ref="D328:D329"/>
    <mergeCell ref="E328:K329"/>
    <mergeCell ref="D330:D331"/>
    <mergeCell ref="E330:K331"/>
    <mergeCell ref="E332:K332"/>
    <mergeCell ref="C310:C311"/>
    <mergeCell ref="D310:K311"/>
    <mergeCell ref="E338:K338"/>
    <mergeCell ref="D307:E307"/>
    <mergeCell ref="I307:K307"/>
    <mergeCell ref="C321:C332"/>
    <mergeCell ref="D321:K322"/>
    <mergeCell ref="C314:C315"/>
    <mergeCell ref="D314:K315"/>
    <mergeCell ref="E327:K327"/>
    <mergeCell ref="D367:K367"/>
    <mergeCell ref="C294:C296"/>
    <mergeCell ref="D294:K294"/>
    <mergeCell ref="C299:C300"/>
    <mergeCell ref="D299:K300"/>
    <mergeCell ref="C301:C302"/>
    <mergeCell ref="D363:K363"/>
    <mergeCell ref="C366:C367"/>
    <mergeCell ref="C350:C351"/>
    <mergeCell ref="D350:K351"/>
    <mergeCell ref="D312:K313"/>
    <mergeCell ref="C312:C313"/>
    <mergeCell ref="D323:K323"/>
    <mergeCell ref="E324:K324"/>
    <mergeCell ref="C303:C304"/>
    <mergeCell ref="D303:K304"/>
    <mergeCell ref="C305:C309"/>
    <mergeCell ref="D308:F308"/>
    <mergeCell ref="D309:J309"/>
    <mergeCell ref="G308:K308"/>
    <mergeCell ref="D301:K302"/>
    <mergeCell ref="D364:F364"/>
    <mergeCell ref="G364:K364"/>
    <mergeCell ref="D297:K298"/>
    <mergeCell ref="B11:B12"/>
    <mergeCell ref="B23:B27"/>
    <mergeCell ref="C23:C24"/>
    <mergeCell ref="D23:K24"/>
    <mergeCell ref="C11:C15"/>
    <mergeCell ref="E15:K15"/>
    <mergeCell ref="B69:B73"/>
    <mergeCell ref="D76:K78"/>
    <mergeCell ref="D91:K92"/>
    <mergeCell ref="C16:C18"/>
    <mergeCell ref="C21:C22"/>
    <mergeCell ref="C54:C55"/>
    <mergeCell ref="C62:C66"/>
    <mergeCell ref="C30:C32"/>
    <mergeCell ref="C69:C72"/>
    <mergeCell ref="C73:C75"/>
    <mergeCell ref="C76:C78"/>
    <mergeCell ref="C91:C92"/>
    <mergeCell ref="D48:K49"/>
    <mergeCell ref="D50:K51"/>
    <mergeCell ref="B52:B53"/>
    <mergeCell ref="C52:C53"/>
    <mergeCell ref="D52:K53"/>
    <mergeCell ref="D54:K54"/>
    <mergeCell ref="B291:B293"/>
    <mergeCell ref="C289:C290"/>
    <mergeCell ref="E283:K284"/>
    <mergeCell ref="D285:K286"/>
    <mergeCell ref="D287:K288"/>
    <mergeCell ref="B297:B298"/>
    <mergeCell ref="C93:C98"/>
    <mergeCell ref="M344:N345"/>
    <mergeCell ref="D345:D346"/>
    <mergeCell ref="E345:K346"/>
    <mergeCell ref="E339:K339"/>
    <mergeCell ref="E340:K340"/>
    <mergeCell ref="E341:K341"/>
    <mergeCell ref="E342:K342"/>
    <mergeCell ref="E343:K343"/>
    <mergeCell ref="C344:C348"/>
    <mergeCell ref="E347:K347"/>
    <mergeCell ref="C333:C343"/>
    <mergeCell ref="D333:K333"/>
    <mergeCell ref="D334:K334"/>
    <mergeCell ref="E335:K335"/>
    <mergeCell ref="E336:K336"/>
    <mergeCell ref="E337:K337"/>
    <mergeCell ref="D305:G305"/>
    <mergeCell ref="D306:E306"/>
    <mergeCell ref="I306:K306"/>
    <mergeCell ref="D194:K195"/>
    <mergeCell ref="C102:C103"/>
    <mergeCell ref="C104:C108"/>
    <mergeCell ref="D174:K175"/>
    <mergeCell ref="C99:C101"/>
    <mergeCell ref="D270:K270"/>
    <mergeCell ref="C291:C293"/>
    <mergeCell ref="D291:K293"/>
    <mergeCell ref="C270:C272"/>
    <mergeCell ref="C225:C228"/>
    <mergeCell ref="C229:C233"/>
    <mergeCell ref="E257:K257"/>
    <mergeCell ref="E261:K261"/>
    <mergeCell ref="E264:K264"/>
    <mergeCell ref="C109:C110"/>
    <mergeCell ref="D109:K110"/>
    <mergeCell ref="C114:C115"/>
    <mergeCell ref="D114:K115"/>
    <mergeCell ref="C116:C119"/>
    <mergeCell ref="D116:K119"/>
    <mergeCell ref="C120:C121"/>
    <mergeCell ref="D120:K121"/>
    <mergeCell ref="B109:B115"/>
    <mergeCell ref="C163:C164"/>
    <mergeCell ref="D163:K164"/>
    <mergeCell ref="C126:C128"/>
    <mergeCell ref="C137:C138"/>
    <mergeCell ref="C122:C125"/>
    <mergeCell ref="C133:C136"/>
    <mergeCell ref="B139:B142"/>
    <mergeCell ref="C139:C141"/>
    <mergeCell ref="C142:C147"/>
    <mergeCell ref="C148:C149"/>
    <mergeCell ref="D148:K149"/>
    <mergeCell ref="C150:C151"/>
    <mergeCell ref="C129:C130"/>
    <mergeCell ref="C160:C162"/>
    <mergeCell ref="C131:C132"/>
    <mergeCell ref="E146:K146"/>
    <mergeCell ref="C158:C159"/>
    <mergeCell ref="D158:K159"/>
    <mergeCell ref="E147:K147"/>
    <mergeCell ref="D160:K162"/>
    <mergeCell ref="B30:B32"/>
    <mergeCell ref="B33:B35"/>
    <mergeCell ref="C33:C34"/>
    <mergeCell ref="D33:K34"/>
    <mergeCell ref="C35:C36"/>
    <mergeCell ref="D35:K36"/>
    <mergeCell ref="C37:C38"/>
    <mergeCell ref="D37:K38"/>
    <mergeCell ref="B39:B42"/>
    <mergeCell ref="C39:C44"/>
    <mergeCell ref="D39:K40"/>
    <mergeCell ref="D41:K42"/>
    <mergeCell ref="D43:K43"/>
    <mergeCell ref="D44:K44"/>
    <mergeCell ref="D30:K32"/>
    <mergeCell ref="B45:B47"/>
    <mergeCell ref="C45:C47"/>
    <mergeCell ref="D45:K47"/>
    <mergeCell ref="B48:B50"/>
    <mergeCell ref="C48:C51"/>
    <mergeCell ref="E55:K55"/>
    <mergeCell ref="B56:B60"/>
    <mergeCell ref="C56:C61"/>
    <mergeCell ref="D56:K57"/>
    <mergeCell ref="E58:K58"/>
    <mergeCell ref="E59:K59"/>
    <mergeCell ref="E60:K60"/>
    <mergeCell ref="E61:K61"/>
    <mergeCell ref="E87:K87"/>
    <mergeCell ref="C88:C90"/>
    <mergeCell ref="D88:K88"/>
    <mergeCell ref="E89:K89"/>
    <mergeCell ref="E90:K90"/>
    <mergeCell ref="D69:K72"/>
    <mergeCell ref="D73:K75"/>
    <mergeCell ref="C79:C81"/>
    <mergeCell ref="D79:K81"/>
    <mergeCell ref="C82:C84"/>
    <mergeCell ref="D82:K84"/>
    <mergeCell ref="D224:K224"/>
    <mergeCell ref="D93:K93"/>
    <mergeCell ref="E98:K98"/>
    <mergeCell ref="E94:K95"/>
    <mergeCell ref="D94:D95"/>
    <mergeCell ref="E96:K97"/>
    <mergeCell ref="D96:D97"/>
    <mergeCell ref="E143:K143"/>
    <mergeCell ref="E144:K144"/>
    <mergeCell ref="E145:K145"/>
    <mergeCell ref="D111:K113"/>
    <mergeCell ref="D126:K128"/>
    <mergeCell ref="D137:K138"/>
    <mergeCell ref="D122:K125"/>
    <mergeCell ref="D133:K136"/>
    <mergeCell ref="D139:K141"/>
    <mergeCell ref="D129:K130"/>
    <mergeCell ref="D131:K132"/>
    <mergeCell ref="A369:D369"/>
    <mergeCell ref="A370:K370"/>
    <mergeCell ref="B244:B246"/>
    <mergeCell ref="C244:C246"/>
    <mergeCell ref="D244:K246"/>
    <mergeCell ref="D150:K151"/>
    <mergeCell ref="C152:C153"/>
    <mergeCell ref="D152:K153"/>
    <mergeCell ref="B242:B243"/>
    <mergeCell ref="D225:K225"/>
    <mergeCell ref="E226:K226"/>
    <mergeCell ref="E227:K227"/>
    <mergeCell ref="E228:K228"/>
    <mergeCell ref="D229:K229"/>
    <mergeCell ref="E232:K232"/>
    <mergeCell ref="C190:C193"/>
    <mergeCell ref="E222:K222"/>
    <mergeCell ref="C154:C155"/>
    <mergeCell ref="D233:K233"/>
    <mergeCell ref="D234:K235"/>
    <mergeCell ref="E223:K223"/>
    <mergeCell ref="D220:D221"/>
    <mergeCell ref="C165:C166"/>
    <mergeCell ref="D165:K166"/>
  </mergeCells>
  <phoneticPr fontId="7"/>
  <dataValidations count="5">
    <dataValidation type="list" showInputMessage="1" showErrorMessage="1" sqref="L8 L266 L19 L23 L28 L11 L209 L190:L192 L270 L279 L281 L287 L289 L367 L349:L350 L361 L363 L294 L352 L301 L303 L299 L310 L212 L314 L318:L319 L321 L333 L344 L277 L285 L312 L263 L194 L273 L224:L225 L229 L234 L242 L252 L255 L258 L82 L184:L185 L25 L30:L31 L69 L73 L91 L93 L99 L102 L104 L196 L203 L244:L245 L236 L247 L249 L291 L16 L21 L76 L239 L79 L167 L171:L176 L316" xr:uid="{B239043E-C6C8-4A70-AFCB-79014EA8152E}">
      <formula1>$L$2:$L$6</formula1>
    </dataValidation>
    <dataValidation type="list" showInputMessage="1" showErrorMessage="1" sqref="D295:D296 D324:D328 D335:D343 D332 D330 D345 D347:D348 D250:D251 D253:D254 D256:D257 D259:D262 D264:D265 D267:D269 D169 D171 D271:D272" xr:uid="{B2046659-F821-4A78-AAEB-753FBFF2A7DC}">
      <formula1>$E$4:$E$5</formula1>
    </dataValidation>
    <dataValidation type="list" allowBlank="1" showInputMessage="1" showErrorMessage="1" sqref="D354:D356 D199 D201 D206:D208 D216:D218 D226:D228 D220 D222:D223 D58:D61 D63:D66 D86:D87 D89:D90 D94 D96 D98 D186:D189 D143:D147 D358:D360 D230:D232" xr:uid="{7AC2BB10-D731-4ABD-8186-4FE8873E14F3}">
      <formula1>$E$4:$E$5</formula1>
    </dataValidation>
    <dataValidation type="list" allowBlank="1" showInputMessage="1" showErrorMessage="1" sqref="L33 L35 L37 L39 L45 L48 L52 L54 L56 L62 L67 L85 L88 L109 L114 L116:L118 L120 L133 L139 L148 L150 L152 L154 L156 L163 L158 L126 L122 L142 L111:L112 L129 L131 L137 L160 L275 L297 L165" xr:uid="{35870EC2-747C-427F-A573-4B07DD272EA4}">
      <formula1>$L$2:$L$6</formula1>
    </dataValidation>
    <dataValidation type="list" allowBlank="1" showInputMessage="1" showErrorMessage="1" sqref="L186:L189" xr:uid="{8FCE1449-6019-4F08-B1CB-4E6537873F50}">
      <formula1>ABC</formula1>
      <formula2>0</formula2>
    </dataValidation>
  </dataValidations>
  <pageMargins left="0.39370078740157483" right="0.39370078740157483" top="0.59055118110236227" bottom="0.78740157480314965" header="0.51181102362204722" footer="0.31496062992125984"/>
  <pageSetup paperSize="9" scale="90" firstPageNumber="6" orientation="portrait" useFirstPageNumber="1" horizontalDpi="300" verticalDpi="300" r:id="rId1"/>
  <headerFooter>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A12F5-E752-4473-9F75-5BC7345B3E1C}">
  <dimension ref="A1:AMJ45"/>
  <sheetViews>
    <sheetView view="pageBreakPreview" zoomScale="85" zoomScaleNormal="100" zoomScaleSheetLayoutView="85" workbookViewId="0">
      <pane ySplit="1" topLeftCell="A2" activePane="bottomLeft" state="frozen"/>
      <selection sqref="A1:XFD1048576"/>
      <selection pane="bottomLeft" sqref="A1:XFD1048576"/>
    </sheetView>
  </sheetViews>
  <sheetFormatPr defaultColWidth="8.875" defaultRowHeight="13.5" x14ac:dyDescent="0.15"/>
  <cols>
    <col min="1" max="1" width="17.5" style="54" customWidth="1"/>
    <col min="2" max="2" width="11.5" style="54" customWidth="1"/>
    <col min="3" max="3" width="9.5" style="54" customWidth="1"/>
    <col min="4" max="6" width="11.5" style="54" customWidth="1"/>
    <col min="7" max="7" width="21.125" style="54" customWidth="1"/>
    <col min="8" max="8" width="12" style="54" customWidth="1"/>
    <col min="9" max="1024" width="8.875" style="54"/>
    <col min="1025" max="16384" width="8.875" style="55"/>
  </cols>
  <sheetData>
    <row r="1" spans="1:9" ht="25.15" customHeight="1" x14ac:dyDescent="0.15">
      <c r="A1" s="837" t="s">
        <v>185</v>
      </c>
      <c r="B1" s="837"/>
      <c r="C1" s="837"/>
      <c r="D1" s="837"/>
      <c r="E1" s="837"/>
    </row>
    <row r="2" spans="1:9" ht="25.15" customHeight="1" x14ac:dyDescent="0.15">
      <c r="A2" s="838" t="s">
        <v>49</v>
      </c>
      <c r="B2" s="838"/>
      <c r="C2" s="838"/>
      <c r="D2" s="838"/>
      <c r="E2" s="838"/>
      <c r="F2" s="838"/>
      <c r="G2" s="838"/>
      <c r="H2" s="838"/>
    </row>
    <row r="3" spans="1:9" ht="20.25" customHeight="1" x14ac:dyDescent="0.15">
      <c r="A3" s="822" t="s">
        <v>467</v>
      </c>
      <c r="B3" s="822"/>
      <c r="C3" s="822"/>
      <c r="D3" s="822"/>
      <c r="E3" s="61"/>
      <c r="F3" s="839" t="s">
        <v>468</v>
      </c>
      <c r="G3" s="839"/>
      <c r="H3" s="839"/>
    </row>
    <row r="4" spans="1:9" ht="20.25" customHeight="1" x14ac:dyDescent="0.15">
      <c r="A4" s="62" t="s">
        <v>469</v>
      </c>
      <c r="B4" s="823" t="s">
        <v>470</v>
      </c>
      <c r="C4" s="823"/>
      <c r="D4" s="823"/>
      <c r="E4" s="823"/>
      <c r="F4" s="63" t="s">
        <v>471</v>
      </c>
      <c r="G4" s="64" t="s">
        <v>50</v>
      </c>
      <c r="H4" s="64" t="s">
        <v>51</v>
      </c>
    </row>
    <row r="5" spans="1:9" ht="27" customHeight="1" x14ac:dyDescent="0.15">
      <c r="A5" s="833" t="s">
        <v>472</v>
      </c>
      <c r="B5" s="840"/>
      <c r="C5" s="840"/>
      <c r="D5" s="840"/>
      <c r="E5" s="840"/>
      <c r="F5" s="65">
        <v>0</v>
      </c>
      <c r="G5" s="66"/>
      <c r="H5" s="67"/>
    </row>
    <row r="6" spans="1:9" ht="27" customHeight="1" x14ac:dyDescent="0.15">
      <c r="A6" s="833"/>
      <c r="B6" s="820"/>
      <c r="C6" s="820"/>
      <c r="D6" s="820"/>
      <c r="E6" s="820"/>
      <c r="F6" s="68">
        <v>0</v>
      </c>
      <c r="G6" s="69"/>
      <c r="H6" s="70"/>
    </row>
    <row r="7" spans="1:9" ht="27" customHeight="1" x14ac:dyDescent="0.15">
      <c r="A7" s="833"/>
      <c r="B7" s="820"/>
      <c r="C7" s="820"/>
      <c r="D7" s="820"/>
      <c r="E7" s="820"/>
      <c r="F7" s="68">
        <v>0</v>
      </c>
      <c r="G7" s="69"/>
      <c r="H7" s="70"/>
    </row>
    <row r="8" spans="1:9" ht="27" customHeight="1" x14ac:dyDescent="0.15">
      <c r="A8" s="833"/>
      <c r="B8" s="820"/>
      <c r="C8" s="820"/>
      <c r="D8" s="820"/>
      <c r="E8" s="820"/>
      <c r="F8" s="68">
        <v>0</v>
      </c>
      <c r="G8" s="69"/>
      <c r="H8" s="70"/>
    </row>
    <row r="9" spans="1:9" s="54" customFormat="1" ht="27" customHeight="1" x14ac:dyDescent="0.15">
      <c r="A9" s="828" t="s">
        <v>498</v>
      </c>
      <c r="B9" s="820"/>
      <c r="C9" s="820"/>
      <c r="D9" s="820"/>
      <c r="E9" s="820"/>
      <c r="F9" s="68">
        <v>0</v>
      </c>
      <c r="G9" s="69"/>
      <c r="H9" s="70"/>
      <c r="I9" s="71"/>
    </row>
    <row r="10" spans="1:9" s="54" customFormat="1" ht="27" customHeight="1" x14ac:dyDescent="0.15">
      <c r="A10" s="829"/>
      <c r="B10" s="820"/>
      <c r="C10" s="820"/>
      <c r="D10" s="820"/>
      <c r="E10" s="820"/>
      <c r="F10" s="68">
        <v>0</v>
      </c>
      <c r="G10" s="69"/>
      <c r="H10" s="70"/>
      <c r="I10" s="71"/>
    </row>
    <row r="11" spans="1:9" s="54" customFormat="1" ht="27" customHeight="1" x14ac:dyDescent="0.15">
      <c r="A11" s="829"/>
      <c r="B11" s="820"/>
      <c r="C11" s="820"/>
      <c r="D11" s="820"/>
      <c r="E11" s="820"/>
      <c r="F11" s="68">
        <v>0</v>
      </c>
      <c r="G11" s="69"/>
      <c r="H11" s="70"/>
      <c r="I11" s="72"/>
    </row>
    <row r="12" spans="1:9" s="54" customFormat="1" ht="27" customHeight="1" x14ac:dyDescent="0.15">
      <c r="A12" s="830"/>
      <c r="B12" s="820"/>
      <c r="C12" s="820"/>
      <c r="D12" s="820"/>
      <c r="E12" s="820"/>
      <c r="F12" s="68">
        <v>0</v>
      </c>
      <c r="G12" s="69"/>
      <c r="H12" s="70"/>
    </row>
    <row r="13" spans="1:9" s="54" customFormat="1" ht="27" customHeight="1" x14ac:dyDescent="0.15">
      <c r="A13" s="831" t="s">
        <v>499</v>
      </c>
      <c r="B13" s="834"/>
      <c r="C13" s="835"/>
      <c r="D13" s="835"/>
      <c r="E13" s="836"/>
      <c r="F13" s="68">
        <v>0</v>
      </c>
      <c r="G13" s="69"/>
      <c r="H13" s="70"/>
      <c r="I13" s="71"/>
    </row>
    <row r="14" spans="1:9" s="54" customFormat="1" ht="27" customHeight="1" x14ac:dyDescent="0.15">
      <c r="A14" s="832"/>
      <c r="B14" s="820"/>
      <c r="C14" s="820"/>
      <c r="D14" s="820"/>
      <c r="E14" s="820"/>
      <c r="F14" s="68">
        <v>0</v>
      </c>
      <c r="G14" s="69"/>
      <c r="H14" s="70"/>
      <c r="I14" s="71"/>
    </row>
    <row r="15" spans="1:9" s="54" customFormat="1" ht="27" customHeight="1" x14ac:dyDescent="0.15">
      <c r="A15" s="832"/>
      <c r="B15" s="820"/>
      <c r="C15" s="820"/>
      <c r="D15" s="820"/>
      <c r="E15" s="820"/>
      <c r="F15" s="68">
        <v>0</v>
      </c>
      <c r="G15" s="69"/>
      <c r="H15" s="70"/>
    </row>
    <row r="16" spans="1:9" s="54" customFormat="1" ht="27" customHeight="1" x14ac:dyDescent="0.15">
      <c r="A16" s="833"/>
      <c r="B16" s="820"/>
      <c r="C16" s="820"/>
      <c r="D16" s="820"/>
      <c r="E16" s="820"/>
      <c r="F16" s="68">
        <v>0</v>
      </c>
      <c r="G16" s="69"/>
      <c r="H16" s="70"/>
    </row>
    <row r="17" spans="1:9" s="54" customFormat="1" ht="27" customHeight="1" x14ac:dyDescent="0.15">
      <c r="A17" s="824" t="s">
        <v>500</v>
      </c>
      <c r="B17" s="820"/>
      <c r="C17" s="820"/>
      <c r="D17" s="820"/>
      <c r="E17" s="820"/>
      <c r="F17" s="68">
        <v>0</v>
      </c>
      <c r="G17" s="69"/>
      <c r="H17" s="70"/>
      <c r="I17" s="71"/>
    </row>
    <row r="18" spans="1:9" s="54" customFormat="1" ht="27" customHeight="1" x14ac:dyDescent="0.15">
      <c r="A18" s="825"/>
      <c r="B18" s="820"/>
      <c r="C18" s="820"/>
      <c r="D18" s="820"/>
      <c r="E18" s="820"/>
      <c r="F18" s="68">
        <v>0</v>
      </c>
      <c r="G18" s="69"/>
      <c r="H18" s="70"/>
      <c r="I18" s="71"/>
    </row>
    <row r="19" spans="1:9" s="54" customFormat="1" ht="27" customHeight="1" x14ac:dyDescent="0.15">
      <c r="A19" s="825"/>
      <c r="B19" s="820"/>
      <c r="C19" s="820"/>
      <c r="D19" s="820"/>
      <c r="E19" s="820"/>
      <c r="F19" s="68">
        <v>0</v>
      </c>
      <c r="G19" s="69"/>
      <c r="H19" s="70"/>
      <c r="I19" s="71"/>
    </row>
    <row r="20" spans="1:9" s="54" customFormat="1" ht="27" customHeight="1" x14ac:dyDescent="0.15">
      <c r="A20" s="826"/>
      <c r="B20" s="820"/>
      <c r="C20" s="820"/>
      <c r="D20" s="820"/>
      <c r="E20" s="820"/>
      <c r="F20" s="68">
        <v>0</v>
      </c>
      <c r="G20" s="69"/>
      <c r="H20" s="70"/>
      <c r="I20" s="71"/>
    </row>
    <row r="21" spans="1:9" s="54" customFormat="1" ht="27" customHeight="1" x14ac:dyDescent="0.15">
      <c r="A21" s="827" t="s">
        <v>473</v>
      </c>
      <c r="B21" s="820"/>
      <c r="C21" s="820"/>
      <c r="D21" s="820"/>
      <c r="E21" s="820"/>
      <c r="F21" s="68">
        <v>0</v>
      </c>
      <c r="G21" s="69"/>
      <c r="H21" s="70"/>
      <c r="I21" s="71"/>
    </row>
    <row r="22" spans="1:9" s="54" customFormat="1" ht="27" customHeight="1" x14ac:dyDescent="0.15">
      <c r="A22" s="827"/>
      <c r="B22" s="820"/>
      <c r="C22" s="820"/>
      <c r="D22" s="820"/>
      <c r="E22" s="820"/>
      <c r="F22" s="68">
        <v>0</v>
      </c>
      <c r="G22" s="69"/>
      <c r="H22" s="70"/>
      <c r="I22" s="71"/>
    </row>
    <row r="23" spans="1:9" s="54" customFormat="1" ht="27" customHeight="1" x14ac:dyDescent="0.15">
      <c r="A23" s="827"/>
      <c r="B23" s="820"/>
      <c r="C23" s="820"/>
      <c r="D23" s="820"/>
      <c r="E23" s="820"/>
      <c r="F23" s="68">
        <v>0</v>
      </c>
      <c r="G23" s="69"/>
      <c r="H23" s="70"/>
      <c r="I23" s="72"/>
    </row>
    <row r="24" spans="1:9" s="54" customFormat="1" ht="27" customHeight="1" x14ac:dyDescent="0.15">
      <c r="A24" s="827"/>
      <c r="B24" s="820"/>
      <c r="C24" s="820"/>
      <c r="D24" s="820"/>
      <c r="E24" s="820"/>
      <c r="F24" s="68">
        <v>0</v>
      </c>
      <c r="G24" s="69"/>
      <c r="H24" s="70"/>
    </row>
    <row r="25" spans="1:9" s="54" customFormat="1" ht="27" customHeight="1" x14ac:dyDescent="0.15">
      <c r="A25" s="821" t="s">
        <v>474</v>
      </c>
      <c r="B25" s="820"/>
      <c r="C25" s="820"/>
      <c r="D25" s="820"/>
      <c r="E25" s="820"/>
      <c r="F25" s="68">
        <v>0</v>
      </c>
      <c r="G25" s="69"/>
      <c r="H25" s="70"/>
    </row>
    <row r="26" spans="1:9" s="54" customFormat="1" ht="27" customHeight="1" x14ac:dyDescent="0.15">
      <c r="A26" s="821"/>
      <c r="B26" s="820"/>
      <c r="C26" s="820"/>
      <c r="D26" s="820"/>
      <c r="E26" s="820"/>
      <c r="F26" s="68">
        <v>0</v>
      </c>
      <c r="G26" s="69"/>
      <c r="H26" s="70"/>
    </row>
    <row r="27" spans="1:9" s="54" customFormat="1" ht="27" customHeight="1" x14ac:dyDescent="0.15">
      <c r="A27" s="821"/>
      <c r="B27" s="820"/>
      <c r="C27" s="820"/>
      <c r="D27" s="820"/>
      <c r="E27" s="820"/>
      <c r="F27" s="68">
        <v>0</v>
      </c>
      <c r="G27" s="69"/>
      <c r="H27" s="70"/>
    </row>
    <row r="28" spans="1:9" s="54" customFormat="1" ht="27" customHeight="1" x14ac:dyDescent="0.15">
      <c r="A28" s="821"/>
      <c r="B28" s="820"/>
      <c r="C28" s="820"/>
      <c r="D28" s="820"/>
      <c r="E28" s="820"/>
      <c r="F28" s="68">
        <v>0</v>
      </c>
      <c r="G28" s="69"/>
      <c r="H28" s="70"/>
    </row>
    <row r="29" spans="1:9" s="54" customFormat="1" ht="7.5" customHeight="1" x14ac:dyDescent="0.15"/>
    <row r="30" spans="1:9" s="54" customFormat="1" ht="24" customHeight="1" x14ac:dyDescent="0.15">
      <c r="A30" s="55"/>
      <c r="B30" s="55"/>
      <c r="C30" s="55"/>
      <c r="D30" s="55"/>
      <c r="E30" s="55"/>
      <c r="F30" s="55"/>
      <c r="G30" s="55"/>
      <c r="H30" s="55"/>
    </row>
    <row r="31" spans="1:9" s="54" customFormat="1" ht="27.75" customHeight="1" x14ac:dyDescent="0.15">
      <c r="A31" s="822" t="s">
        <v>475</v>
      </c>
      <c r="B31" s="822"/>
      <c r="C31" s="822"/>
      <c r="D31" s="822"/>
      <c r="E31" s="73"/>
      <c r="F31" s="74"/>
      <c r="G31" s="74"/>
      <c r="H31" s="74"/>
    </row>
    <row r="32" spans="1:9" s="54" customFormat="1" ht="20.25" customHeight="1" x14ac:dyDescent="0.15">
      <c r="A32" s="64" t="s">
        <v>52</v>
      </c>
      <c r="B32" s="64" t="s">
        <v>53</v>
      </c>
      <c r="C32" s="64" t="s">
        <v>54</v>
      </c>
      <c r="D32" s="823" t="s">
        <v>55</v>
      </c>
      <c r="E32" s="823"/>
      <c r="F32" s="823"/>
      <c r="G32" s="64" t="s">
        <v>50</v>
      </c>
      <c r="H32" s="62" t="s">
        <v>51</v>
      </c>
    </row>
    <row r="33" spans="1:8" s="54" customFormat="1" ht="43.15" customHeight="1" x14ac:dyDescent="0.15">
      <c r="A33" s="68">
        <v>0</v>
      </c>
      <c r="B33" s="69"/>
      <c r="C33" s="69"/>
      <c r="D33" s="820"/>
      <c r="E33" s="820"/>
      <c r="F33" s="820"/>
      <c r="G33" s="69"/>
      <c r="H33" s="70"/>
    </row>
    <row r="34" spans="1:8" s="54" customFormat="1" ht="43.15" customHeight="1" x14ac:dyDescent="0.15">
      <c r="A34" s="68">
        <v>0</v>
      </c>
      <c r="B34" s="69"/>
      <c r="C34" s="69"/>
      <c r="D34" s="820"/>
      <c r="E34" s="820"/>
      <c r="F34" s="820"/>
      <c r="G34" s="69"/>
      <c r="H34" s="70"/>
    </row>
    <row r="35" spans="1:8" s="54" customFormat="1" ht="43.15" customHeight="1" x14ac:dyDescent="0.15">
      <c r="A35" s="68">
        <v>0</v>
      </c>
      <c r="B35" s="69"/>
      <c r="C35" s="69"/>
      <c r="D35" s="820"/>
      <c r="E35" s="820"/>
      <c r="F35" s="820"/>
      <c r="G35" s="69"/>
      <c r="H35" s="70"/>
    </row>
    <row r="36" spans="1:8" s="54" customFormat="1" ht="43.15" customHeight="1" x14ac:dyDescent="0.15">
      <c r="A36" s="68">
        <v>0</v>
      </c>
      <c r="B36" s="69"/>
      <c r="C36" s="69"/>
      <c r="D36" s="820"/>
      <c r="E36" s="820"/>
      <c r="F36" s="820"/>
      <c r="G36" s="69"/>
      <c r="H36" s="70"/>
    </row>
    <row r="37" spans="1:8" s="54" customFormat="1" ht="43.15" customHeight="1" x14ac:dyDescent="0.15">
      <c r="A37" s="68">
        <v>0</v>
      </c>
      <c r="B37" s="69"/>
      <c r="C37" s="69"/>
      <c r="D37" s="820"/>
      <c r="E37" s="820"/>
      <c r="F37" s="820"/>
      <c r="G37" s="69"/>
      <c r="H37" s="70"/>
    </row>
    <row r="38" spans="1:8" s="54" customFormat="1" ht="43.15" customHeight="1" x14ac:dyDescent="0.15">
      <c r="A38" s="68">
        <v>0</v>
      </c>
      <c r="B38" s="69"/>
      <c r="C38" s="69"/>
      <c r="D38" s="820"/>
      <c r="E38" s="820"/>
      <c r="F38" s="820"/>
      <c r="G38" s="69"/>
      <c r="H38" s="70"/>
    </row>
    <row r="39" spans="1:8" s="54" customFormat="1" ht="43.15" customHeight="1" x14ac:dyDescent="0.15">
      <c r="A39" s="68">
        <v>0</v>
      </c>
      <c r="B39" s="69"/>
      <c r="C39" s="69"/>
      <c r="D39" s="820"/>
      <c r="E39" s="820"/>
      <c r="F39" s="820"/>
      <c r="G39" s="69"/>
      <c r="H39" s="70"/>
    </row>
    <row r="40" spans="1:8" s="54" customFormat="1" ht="43.15" customHeight="1" x14ac:dyDescent="0.15">
      <c r="A40" s="68">
        <v>0</v>
      </c>
      <c r="B40" s="69"/>
      <c r="C40" s="69"/>
      <c r="D40" s="820"/>
      <c r="E40" s="820"/>
      <c r="F40" s="820"/>
      <c r="G40" s="69"/>
      <c r="H40" s="70"/>
    </row>
    <row r="41" spans="1:8" s="54" customFormat="1" ht="43.15" customHeight="1" x14ac:dyDescent="0.15">
      <c r="A41" s="68">
        <v>0</v>
      </c>
      <c r="B41" s="69"/>
      <c r="C41" s="69"/>
      <c r="D41" s="820"/>
      <c r="E41" s="820"/>
      <c r="F41" s="820"/>
      <c r="G41" s="69"/>
      <c r="H41" s="70"/>
    </row>
    <row r="42" spans="1:8" s="54" customFormat="1" ht="43.15" customHeight="1" x14ac:dyDescent="0.15">
      <c r="A42" s="68">
        <v>0</v>
      </c>
      <c r="B42" s="69"/>
      <c r="C42" s="69"/>
      <c r="D42" s="820"/>
      <c r="E42" s="820"/>
      <c r="F42" s="820"/>
      <c r="G42" s="69"/>
      <c r="H42" s="70"/>
    </row>
    <row r="43" spans="1:8" s="54" customFormat="1" ht="43.15" customHeight="1" x14ac:dyDescent="0.15">
      <c r="A43" s="68">
        <v>0</v>
      </c>
      <c r="B43" s="69"/>
      <c r="C43" s="69"/>
      <c r="D43" s="820"/>
      <c r="E43" s="820"/>
      <c r="F43" s="820"/>
      <c r="G43" s="69"/>
      <c r="H43" s="70"/>
    </row>
    <row r="44" spans="1:8" s="54" customFormat="1" ht="43.15" customHeight="1" x14ac:dyDescent="0.15">
      <c r="A44" s="68">
        <v>0</v>
      </c>
      <c r="B44" s="69"/>
      <c r="C44" s="69"/>
      <c r="D44" s="820"/>
      <c r="E44" s="820"/>
      <c r="F44" s="820"/>
      <c r="G44" s="69"/>
      <c r="H44" s="70"/>
    </row>
    <row r="45" spans="1:8" s="54" customFormat="1" ht="43.15" customHeight="1" x14ac:dyDescent="0.15">
      <c r="A45" s="68">
        <v>0</v>
      </c>
      <c r="B45" s="69"/>
      <c r="C45" s="69"/>
      <c r="D45" s="820"/>
      <c r="E45" s="820"/>
      <c r="F45" s="820"/>
      <c r="G45" s="69"/>
      <c r="H45" s="70"/>
    </row>
  </sheetData>
  <mergeCells count="50">
    <mergeCell ref="A5:A8"/>
    <mergeCell ref="B5:E5"/>
    <mergeCell ref="B6:E6"/>
    <mergeCell ref="B7:E7"/>
    <mergeCell ref="B8:E8"/>
    <mergeCell ref="A1:E1"/>
    <mergeCell ref="A2:H2"/>
    <mergeCell ref="A3:D3"/>
    <mergeCell ref="F3:H3"/>
    <mergeCell ref="B4:E4"/>
    <mergeCell ref="A13:A16"/>
    <mergeCell ref="B13:E13"/>
    <mergeCell ref="B14:E14"/>
    <mergeCell ref="B15:E15"/>
    <mergeCell ref="B16:E16"/>
    <mergeCell ref="A9:A12"/>
    <mergeCell ref="B9:E9"/>
    <mergeCell ref="B10:E10"/>
    <mergeCell ref="B11:E11"/>
    <mergeCell ref="B12:E12"/>
    <mergeCell ref="A21:A24"/>
    <mergeCell ref="B21:E21"/>
    <mergeCell ref="B22:E22"/>
    <mergeCell ref="B23:E23"/>
    <mergeCell ref="B24:E24"/>
    <mergeCell ref="A17:A20"/>
    <mergeCell ref="B17:E17"/>
    <mergeCell ref="B18:E18"/>
    <mergeCell ref="B19:E19"/>
    <mergeCell ref="B20:E20"/>
    <mergeCell ref="D37:F37"/>
    <mergeCell ref="A25:A28"/>
    <mergeCell ref="B25:E25"/>
    <mergeCell ref="B26:E26"/>
    <mergeCell ref="B27:E27"/>
    <mergeCell ref="B28:E28"/>
    <mergeCell ref="A31:D31"/>
    <mergeCell ref="D32:F32"/>
    <mergeCell ref="D33:F33"/>
    <mergeCell ref="D34:F34"/>
    <mergeCell ref="D35:F35"/>
    <mergeCell ref="D36:F36"/>
    <mergeCell ref="D44:F44"/>
    <mergeCell ref="D45:F45"/>
    <mergeCell ref="D38:F38"/>
    <mergeCell ref="D39:F39"/>
    <mergeCell ref="D40:F40"/>
    <mergeCell ref="D41:F41"/>
    <mergeCell ref="D42:F42"/>
    <mergeCell ref="D43:F43"/>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0"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EB09C-1A9F-4FB3-B04B-0235B2B4385B}">
  <dimension ref="A1:AMK10"/>
  <sheetViews>
    <sheetView zoomScale="90" zoomScaleNormal="90" workbookViewId="0">
      <pane ySplit="3" topLeftCell="A4" activePane="bottomLeft" state="frozen"/>
      <selection sqref="A1:XFD1048576"/>
      <selection pane="bottomLeft" sqref="A1:XFD1048576"/>
    </sheetView>
  </sheetViews>
  <sheetFormatPr defaultColWidth="9" defaultRowHeight="13.5" x14ac:dyDescent="0.15"/>
  <cols>
    <col min="1" max="1" width="9" style="56"/>
    <col min="2" max="5" width="11.375" style="56" customWidth="1"/>
    <col min="6" max="6" width="9" style="56"/>
    <col min="7" max="7" width="10.25" style="56" customWidth="1"/>
    <col min="8" max="8" width="11.625" style="56" customWidth="1"/>
    <col min="9" max="1025" width="9" style="56"/>
    <col min="1026" max="16384" width="9" style="55"/>
  </cols>
  <sheetData>
    <row r="1" spans="1:1025" ht="25.15" customHeight="1" x14ac:dyDescent="0.15">
      <c r="A1" s="837" t="s">
        <v>301</v>
      </c>
      <c r="B1" s="837"/>
      <c r="C1" s="837"/>
      <c r="D1" s="837"/>
      <c r="E1" s="837"/>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c r="IW1" s="54"/>
      <c r="IX1" s="54"/>
      <c r="IY1" s="54"/>
      <c r="IZ1" s="54"/>
      <c r="JA1" s="54"/>
      <c r="JB1" s="54"/>
      <c r="JC1" s="54"/>
      <c r="JD1" s="54"/>
      <c r="JE1" s="54"/>
      <c r="JF1" s="54"/>
      <c r="JG1" s="54"/>
      <c r="JH1" s="54"/>
      <c r="JI1" s="54"/>
      <c r="JJ1" s="54"/>
      <c r="JK1" s="54"/>
      <c r="JL1" s="54"/>
      <c r="JM1" s="54"/>
      <c r="JN1" s="54"/>
      <c r="JO1" s="54"/>
      <c r="JP1" s="54"/>
      <c r="JQ1" s="54"/>
      <c r="JR1" s="54"/>
      <c r="JS1" s="54"/>
      <c r="JT1" s="54"/>
      <c r="JU1" s="54"/>
      <c r="JV1" s="54"/>
      <c r="JW1" s="54"/>
      <c r="JX1" s="54"/>
      <c r="JY1" s="54"/>
      <c r="JZ1" s="54"/>
      <c r="KA1" s="54"/>
      <c r="KB1" s="54"/>
      <c r="KC1" s="54"/>
      <c r="KD1" s="54"/>
      <c r="KE1" s="54"/>
      <c r="KF1" s="54"/>
      <c r="KG1" s="54"/>
      <c r="KH1" s="54"/>
      <c r="KI1" s="54"/>
      <c r="KJ1" s="54"/>
      <c r="KK1" s="54"/>
      <c r="KL1" s="54"/>
      <c r="KM1" s="54"/>
      <c r="KN1" s="54"/>
      <c r="KO1" s="54"/>
      <c r="KP1" s="54"/>
      <c r="KQ1" s="54"/>
      <c r="KR1" s="54"/>
      <c r="KS1" s="54"/>
      <c r="KT1" s="54"/>
      <c r="KU1" s="54"/>
      <c r="KV1" s="54"/>
      <c r="KW1" s="54"/>
      <c r="KX1" s="54"/>
      <c r="KY1" s="54"/>
      <c r="KZ1" s="54"/>
      <c r="LA1" s="54"/>
      <c r="LB1" s="54"/>
      <c r="LC1" s="54"/>
      <c r="LD1" s="54"/>
      <c r="LE1" s="54"/>
      <c r="LF1" s="54"/>
      <c r="LG1" s="54"/>
      <c r="LH1" s="54"/>
      <c r="LI1" s="54"/>
      <c r="LJ1" s="54"/>
      <c r="LK1" s="54"/>
      <c r="LL1" s="54"/>
      <c r="LM1" s="54"/>
      <c r="LN1" s="54"/>
      <c r="LO1" s="54"/>
      <c r="LP1" s="54"/>
      <c r="LQ1" s="54"/>
      <c r="LR1" s="54"/>
      <c r="LS1" s="54"/>
      <c r="LT1" s="54"/>
      <c r="LU1" s="54"/>
      <c r="LV1" s="54"/>
      <c r="LW1" s="54"/>
      <c r="LX1" s="54"/>
      <c r="LY1" s="54"/>
      <c r="LZ1" s="54"/>
      <c r="MA1" s="54"/>
      <c r="MB1" s="54"/>
      <c r="MC1" s="54"/>
      <c r="MD1" s="54"/>
      <c r="ME1" s="54"/>
      <c r="MF1" s="54"/>
      <c r="MG1" s="54"/>
      <c r="MH1" s="54"/>
      <c r="MI1" s="54"/>
      <c r="MJ1" s="54"/>
      <c r="MK1" s="54"/>
      <c r="ML1" s="54"/>
      <c r="MM1" s="54"/>
      <c r="MN1" s="54"/>
      <c r="MO1" s="54"/>
      <c r="MP1" s="54"/>
      <c r="MQ1" s="54"/>
      <c r="MR1" s="54"/>
      <c r="MS1" s="54"/>
      <c r="MT1" s="54"/>
      <c r="MU1" s="54"/>
      <c r="MV1" s="54"/>
      <c r="MW1" s="54"/>
      <c r="MX1" s="54"/>
      <c r="MY1" s="54"/>
      <c r="MZ1" s="54"/>
      <c r="NA1" s="54"/>
      <c r="NB1" s="54"/>
      <c r="NC1" s="54"/>
      <c r="ND1" s="54"/>
      <c r="NE1" s="54"/>
      <c r="NF1" s="54"/>
      <c r="NG1" s="54"/>
      <c r="NH1" s="54"/>
      <c r="NI1" s="54"/>
      <c r="NJ1" s="54"/>
      <c r="NK1" s="54"/>
      <c r="NL1" s="54"/>
      <c r="NM1" s="54"/>
      <c r="NN1" s="54"/>
      <c r="NO1" s="54"/>
      <c r="NP1" s="54"/>
      <c r="NQ1" s="54"/>
      <c r="NR1" s="54"/>
      <c r="NS1" s="54"/>
      <c r="NT1" s="54"/>
      <c r="NU1" s="54"/>
      <c r="NV1" s="54"/>
      <c r="NW1" s="54"/>
      <c r="NX1" s="54"/>
      <c r="NY1" s="54"/>
      <c r="NZ1" s="54"/>
      <c r="OA1" s="54"/>
      <c r="OB1" s="54"/>
      <c r="OC1" s="54"/>
      <c r="OD1" s="54"/>
      <c r="OE1" s="54"/>
      <c r="OF1" s="54"/>
      <c r="OG1" s="54"/>
      <c r="OH1" s="54"/>
      <c r="OI1" s="54"/>
      <c r="OJ1" s="54"/>
      <c r="OK1" s="54"/>
      <c r="OL1" s="54"/>
      <c r="OM1" s="54"/>
      <c r="ON1" s="54"/>
      <c r="OO1" s="54"/>
      <c r="OP1" s="54"/>
      <c r="OQ1" s="54"/>
      <c r="OR1" s="54"/>
      <c r="OS1" s="54"/>
      <c r="OT1" s="54"/>
      <c r="OU1" s="54"/>
      <c r="OV1" s="54"/>
      <c r="OW1" s="54"/>
      <c r="OX1" s="54"/>
      <c r="OY1" s="54"/>
      <c r="OZ1" s="54"/>
      <c r="PA1" s="54"/>
      <c r="PB1" s="54"/>
      <c r="PC1" s="54"/>
      <c r="PD1" s="54"/>
      <c r="PE1" s="54"/>
      <c r="PF1" s="54"/>
      <c r="PG1" s="54"/>
      <c r="PH1" s="54"/>
      <c r="PI1" s="54"/>
      <c r="PJ1" s="54"/>
      <c r="PK1" s="54"/>
      <c r="PL1" s="54"/>
      <c r="PM1" s="54"/>
      <c r="PN1" s="54"/>
      <c r="PO1" s="54"/>
      <c r="PP1" s="54"/>
      <c r="PQ1" s="54"/>
      <c r="PR1" s="54"/>
      <c r="PS1" s="54"/>
      <c r="PT1" s="54"/>
      <c r="PU1" s="54"/>
      <c r="PV1" s="54"/>
      <c r="PW1" s="54"/>
      <c r="PX1" s="54"/>
      <c r="PY1" s="54"/>
      <c r="PZ1" s="54"/>
      <c r="QA1" s="54"/>
      <c r="QB1" s="54"/>
      <c r="QC1" s="54"/>
      <c r="QD1" s="54"/>
      <c r="QE1" s="54"/>
      <c r="QF1" s="54"/>
      <c r="QG1" s="54"/>
      <c r="QH1" s="54"/>
      <c r="QI1" s="54"/>
      <c r="QJ1" s="54"/>
      <c r="QK1" s="54"/>
      <c r="QL1" s="54"/>
      <c r="QM1" s="54"/>
      <c r="QN1" s="54"/>
      <c r="QO1" s="54"/>
      <c r="QP1" s="54"/>
      <c r="QQ1" s="54"/>
      <c r="QR1" s="54"/>
      <c r="QS1" s="54"/>
      <c r="QT1" s="54"/>
      <c r="QU1" s="54"/>
      <c r="QV1" s="54"/>
      <c r="QW1" s="54"/>
      <c r="QX1" s="54"/>
      <c r="QY1" s="54"/>
      <c r="QZ1" s="54"/>
      <c r="RA1" s="54"/>
      <c r="RB1" s="54"/>
      <c r="RC1" s="54"/>
      <c r="RD1" s="54"/>
      <c r="RE1" s="54"/>
      <c r="RF1" s="54"/>
      <c r="RG1" s="54"/>
      <c r="RH1" s="54"/>
      <c r="RI1" s="54"/>
      <c r="RJ1" s="54"/>
      <c r="RK1" s="54"/>
      <c r="RL1" s="54"/>
      <c r="RM1" s="54"/>
      <c r="RN1" s="54"/>
      <c r="RO1" s="54"/>
      <c r="RP1" s="54"/>
      <c r="RQ1" s="54"/>
      <c r="RR1" s="54"/>
      <c r="RS1" s="54"/>
      <c r="RT1" s="54"/>
      <c r="RU1" s="54"/>
      <c r="RV1" s="54"/>
      <c r="RW1" s="54"/>
      <c r="RX1" s="54"/>
      <c r="RY1" s="54"/>
      <c r="RZ1" s="54"/>
      <c r="SA1" s="54"/>
      <c r="SB1" s="54"/>
      <c r="SC1" s="54"/>
      <c r="SD1" s="54"/>
      <c r="SE1" s="54"/>
      <c r="SF1" s="54"/>
      <c r="SG1" s="54"/>
      <c r="SH1" s="54"/>
      <c r="SI1" s="54"/>
      <c r="SJ1" s="54"/>
      <c r="SK1" s="54"/>
      <c r="SL1" s="54"/>
      <c r="SM1" s="54"/>
      <c r="SN1" s="54"/>
      <c r="SO1" s="54"/>
      <c r="SP1" s="54"/>
      <c r="SQ1" s="54"/>
      <c r="SR1" s="54"/>
      <c r="SS1" s="54"/>
      <c r="ST1" s="54"/>
      <c r="SU1" s="54"/>
      <c r="SV1" s="54"/>
      <c r="SW1" s="54"/>
      <c r="SX1" s="54"/>
      <c r="SY1" s="54"/>
      <c r="SZ1" s="54"/>
      <c r="TA1" s="54"/>
      <c r="TB1" s="54"/>
      <c r="TC1" s="54"/>
      <c r="TD1" s="54"/>
      <c r="TE1" s="54"/>
      <c r="TF1" s="54"/>
      <c r="TG1" s="54"/>
      <c r="TH1" s="54"/>
      <c r="TI1" s="54"/>
      <c r="TJ1" s="54"/>
      <c r="TK1" s="54"/>
      <c r="TL1" s="54"/>
      <c r="TM1" s="54"/>
      <c r="TN1" s="54"/>
      <c r="TO1" s="54"/>
      <c r="TP1" s="54"/>
      <c r="TQ1" s="54"/>
      <c r="TR1" s="54"/>
      <c r="TS1" s="54"/>
      <c r="TT1" s="54"/>
      <c r="TU1" s="54"/>
      <c r="TV1" s="54"/>
      <c r="TW1" s="54"/>
      <c r="TX1" s="54"/>
      <c r="TY1" s="54"/>
      <c r="TZ1" s="54"/>
      <c r="UA1" s="54"/>
      <c r="UB1" s="54"/>
      <c r="UC1" s="54"/>
      <c r="UD1" s="54"/>
      <c r="UE1" s="54"/>
      <c r="UF1" s="54"/>
      <c r="UG1" s="54"/>
      <c r="UH1" s="54"/>
      <c r="UI1" s="54"/>
      <c r="UJ1" s="54"/>
      <c r="UK1" s="54"/>
      <c r="UL1" s="54"/>
      <c r="UM1" s="54"/>
      <c r="UN1" s="54"/>
      <c r="UO1" s="54"/>
      <c r="UP1" s="54"/>
      <c r="UQ1" s="54"/>
      <c r="UR1" s="54"/>
      <c r="US1" s="54"/>
      <c r="UT1" s="54"/>
      <c r="UU1" s="54"/>
      <c r="UV1" s="54"/>
      <c r="UW1" s="54"/>
      <c r="UX1" s="54"/>
      <c r="UY1" s="54"/>
      <c r="UZ1" s="54"/>
      <c r="VA1" s="54"/>
      <c r="VB1" s="54"/>
      <c r="VC1" s="54"/>
      <c r="VD1" s="54"/>
      <c r="VE1" s="54"/>
      <c r="VF1" s="54"/>
      <c r="VG1" s="54"/>
      <c r="VH1" s="54"/>
      <c r="VI1" s="54"/>
      <c r="VJ1" s="54"/>
      <c r="VK1" s="54"/>
      <c r="VL1" s="54"/>
      <c r="VM1" s="54"/>
      <c r="VN1" s="54"/>
      <c r="VO1" s="54"/>
      <c r="VP1" s="54"/>
      <c r="VQ1" s="54"/>
      <c r="VR1" s="54"/>
      <c r="VS1" s="54"/>
      <c r="VT1" s="54"/>
      <c r="VU1" s="54"/>
      <c r="VV1" s="54"/>
      <c r="VW1" s="54"/>
      <c r="VX1" s="54"/>
      <c r="VY1" s="54"/>
      <c r="VZ1" s="54"/>
      <c r="WA1" s="54"/>
      <c r="WB1" s="54"/>
      <c r="WC1" s="54"/>
      <c r="WD1" s="54"/>
      <c r="WE1" s="54"/>
      <c r="WF1" s="54"/>
      <c r="WG1" s="54"/>
      <c r="WH1" s="54"/>
      <c r="WI1" s="54"/>
      <c r="WJ1" s="54"/>
      <c r="WK1" s="54"/>
      <c r="WL1" s="54"/>
      <c r="WM1" s="54"/>
      <c r="WN1" s="54"/>
      <c r="WO1" s="54"/>
      <c r="WP1" s="54"/>
      <c r="WQ1" s="54"/>
      <c r="WR1" s="54"/>
      <c r="WS1" s="54"/>
      <c r="WT1" s="54"/>
      <c r="WU1" s="54"/>
      <c r="WV1" s="54"/>
      <c r="WW1" s="54"/>
      <c r="WX1" s="54"/>
      <c r="WY1" s="54"/>
      <c r="WZ1" s="54"/>
      <c r="XA1" s="54"/>
      <c r="XB1" s="54"/>
      <c r="XC1" s="54"/>
      <c r="XD1" s="54"/>
      <c r="XE1" s="54"/>
      <c r="XF1" s="54"/>
      <c r="XG1" s="54"/>
      <c r="XH1" s="54"/>
      <c r="XI1" s="54"/>
      <c r="XJ1" s="54"/>
      <c r="XK1" s="54"/>
      <c r="XL1" s="54"/>
      <c r="XM1" s="54"/>
      <c r="XN1" s="54"/>
      <c r="XO1" s="54"/>
      <c r="XP1" s="54"/>
      <c r="XQ1" s="54"/>
      <c r="XR1" s="54"/>
      <c r="XS1" s="54"/>
      <c r="XT1" s="54"/>
      <c r="XU1" s="54"/>
      <c r="XV1" s="54"/>
      <c r="XW1" s="54"/>
      <c r="XX1" s="54"/>
      <c r="XY1" s="54"/>
      <c r="XZ1" s="54"/>
      <c r="YA1" s="54"/>
      <c r="YB1" s="54"/>
      <c r="YC1" s="54"/>
      <c r="YD1" s="54"/>
      <c r="YE1" s="54"/>
      <c r="YF1" s="54"/>
      <c r="YG1" s="54"/>
      <c r="YH1" s="54"/>
      <c r="YI1" s="54"/>
      <c r="YJ1" s="54"/>
      <c r="YK1" s="54"/>
      <c r="YL1" s="54"/>
      <c r="YM1" s="54"/>
      <c r="YN1" s="54"/>
      <c r="YO1" s="54"/>
      <c r="YP1" s="54"/>
      <c r="YQ1" s="54"/>
      <c r="YR1" s="54"/>
      <c r="YS1" s="54"/>
      <c r="YT1" s="54"/>
      <c r="YU1" s="54"/>
      <c r="YV1" s="54"/>
      <c r="YW1" s="54"/>
      <c r="YX1" s="54"/>
      <c r="YY1" s="54"/>
      <c r="YZ1" s="54"/>
      <c r="ZA1" s="54"/>
      <c r="ZB1" s="54"/>
      <c r="ZC1" s="54"/>
      <c r="ZD1" s="54"/>
      <c r="ZE1" s="54"/>
      <c r="ZF1" s="54"/>
      <c r="ZG1" s="54"/>
      <c r="ZH1" s="54"/>
      <c r="ZI1" s="54"/>
      <c r="ZJ1" s="54"/>
      <c r="ZK1" s="54"/>
      <c r="ZL1" s="54"/>
      <c r="ZM1" s="54"/>
      <c r="ZN1" s="54"/>
      <c r="ZO1" s="54"/>
      <c r="ZP1" s="54"/>
      <c r="ZQ1" s="54"/>
      <c r="ZR1" s="54"/>
      <c r="ZS1" s="54"/>
      <c r="ZT1" s="54"/>
      <c r="ZU1" s="54"/>
      <c r="ZV1" s="54"/>
      <c r="ZW1" s="54"/>
      <c r="ZX1" s="54"/>
      <c r="ZY1" s="54"/>
      <c r="ZZ1" s="54"/>
      <c r="AAA1" s="54"/>
      <c r="AAB1" s="54"/>
      <c r="AAC1" s="54"/>
      <c r="AAD1" s="54"/>
      <c r="AAE1" s="54"/>
      <c r="AAF1" s="54"/>
      <c r="AAG1" s="54"/>
      <c r="AAH1" s="54"/>
      <c r="AAI1" s="54"/>
      <c r="AAJ1" s="54"/>
      <c r="AAK1" s="54"/>
      <c r="AAL1" s="54"/>
      <c r="AAM1" s="54"/>
      <c r="AAN1" s="54"/>
      <c r="AAO1" s="54"/>
      <c r="AAP1" s="54"/>
      <c r="AAQ1" s="54"/>
      <c r="AAR1" s="54"/>
      <c r="AAS1" s="54"/>
      <c r="AAT1" s="54"/>
      <c r="AAU1" s="54"/>
      <c r="AAV1" s="54"/>
      <c r="AAW1" s="54"/>
      <c r="AAX1" s="54"/>
      <c r="AAY1" s="54"/>
      <c r="AAZ1" s="54"/>
      <c r="ABA1" s="54"/>
      <c r="ABB1" s="54"/>
      <c r="ABC1" s="54"/>
      <c r="ABD1" s="54"/>
      <c r="ABE1" s="54"/>
      <c r="ABF1" s="54"/>
      <c r="ABG1" s="54"/>
      <c r="ABH1" s="54"/>
      <c r="ABI1" s="54"/>
      <c r="ABJ1" s="54"/>
      <c r="ABK1" s="54"/>
      <c r="ABL1" s="54"/>
      <c r="ABM1" s="54"/>
      <c r="ABN1" s="54"/>
      <c r="ABO1" s="54"/>
      <c r="ABP1" s="54"/>
      <c r="ABQ1" s="54"/>
      <c r="ABR1" s="54"/>
      <c r="ABS1" s="54"/>
      <c r="ABT1" s="54"/>
      <c r="ABU1" s="54"/>
      <c r="ABV1" s="54"/>
      <c r="ABW1" s="54"/>
      <c r="ABX1" s="54"/>
      <c r="ABY1" s="54"/>
      <c r="ABZ1" s="54"/>
      <c r="ACA1" s="54"/>
      <c r="ACB1" s="54"/>
      <c r="ACC1" s="54"/>
      <c r="ACD1" s="54"/>
      <c r="ACE1" s="54"/>
      <c r="ACF1" s="54"/>
      <c r="ACG1" s="54"/>
      <c r="ACH1" s="54"/>
      <c r="ACI1" s="54"/>
      <c r="ACJ1" s="54"/>
      <c r="ACK1" s="54"/>
      <c r="ACL1" s="54"/>
      <c r="ACM1" s="54"/>
      <c r="ACN1" s="54"/>
      <c r="ACO1" s="54"/>
      <c r="ACP1" s="54"/>
      <c r="ACQ1" s="54"/>
      <c r="ACR1" s="54"/>
      <c r="ACS1" s="54"/>
      <c r="ACT1" s="54"/>
      <c r="ACU1" s="54"/>
      <c r="ACV1" s="54"/>
      <c r="ACW1" s="54"/>
      <c r="ACX1" s="54"/>
      <c r="ACY1" s="54"/>
      <c r="ACZ1" s="54"/>
      <c r="ADA1" s="54"/>
      <c r="ADB1" s="54"/>
      <c r="ADC1" s="54"/>
      <c r="ADD1" s="54"/>
      <c r="ADE1" s="54"/>
      <c r="ADF1" s="54"/>
      <c r="ADG1" s="54"/>
      <c r="ADH1" s="54"/>
      <c r="ADI1" s="54"/>
      <c r="ADJ1" s="54"/>
      <c r="ADK1" s="54"/>
      <c r="ADL1" s="54"/>
      <c r="ADM1" s="54"/>
      <c r="ADN1" s="54"/>
      <c r="ADO1" s="54"/>
      <c r="ADP1" s="54"/>
      <c r="ADQ1" s="54"/>
      <c r="ADR1" s="54"/>
      <c r="ADS1" s="54"/>
      <c r="ADT1" s="54"/>
      <c r="ADU1" s="54"/>
      <c r="ADV1" s="54"/>
      <c r="ADW1" s="54"/>
      <c r="ADX1" s="54"/>
      <c r="ADY1" s="54"/>
      <c r="ADZ1" s="54"/>
      <c r="AEA1" s="54"/>
      <c r="AEB1" s="54"/>
      <c r="AEC1" s="54"/>
      <c r="AED1" s="54"/>
      <c r="AEE1" s="54"/>
      <c r="AEF1" s="54"/>
      <c r="AEG1" s="54"/>
      <c r="AEH1" s="54"/>
      <c r="AEI1" s="54"/>
      <c r="AEJ1" s="54"/>
      <c r="AEK1" s="54"/>
      <c r="AEL1" s="54"/>
      <c r="AEM1" s="54"/>
      <c r="AEN1" s="54"/>
      <c r="AEO1" s="54"/>
      <c r="AEP1" s="54"/>
      <c r="AEQ1" s="54"/>
      <c r="AER1" s="54"/>
      <c r="AES1" s="54"/>
      <c r="AET1" s="54"/>
      <c r="AEU1" s="54"/>
      <c r="AEV1" s="54"/>
      <c r="AEW1" s="54"/>
      <c r="AEX1" s="54"/>
      <c r="AEY1" s="54"/>
      <c r="AEZ1" s="54"/>
      <c r="AFA1" s="54"/>
      <c r="AFB1" s="54"/>
      <c r="AFC1" s="54"/>
      <c r="AFD1" s="54"/>
      <c r="AFE1" s="54"/>
      <c r="AFF1" s="54"/>
      <c r="AFG1" s="54"/>
      <c r="AFH1" s="54"/>
      <c r="AFI1" s="54"/>
      <c r="AFJ1" s="54"/>
      <c r="AFK1" s="54"/>
      <c r="AFL1" s="54"/>
      <c r="AFM1" s="54"/>
      <c r="AFN1" s="54"/>
      <c r="AFO1" s="54"/>
      <c r="AFP1" s="54"/>
      <c r="AFQ1" s="54"/>
      <c r="AFR1" s="54"/>
      <c r="AFS1" s="54"/>
      <c r="AFT1" s="54"/>
      <c r="AFU1" s="54"/>
      <c r="AFV1" s="54"/>
      <c r="AFW1" s="54"/>
      <c r="AFX1" s="54"/>
      <c r="AFY1" s="54"/>
      <c r="AFZ1" s="54"/>
      <c r="AGA1" s="54"/>
      <c r="AGB1" s="54"/>
      <c r="AGC1" s="54"/>
      <c r="AGD1" s="54"/>
      <c r="AGE1" s="54"/>
      <c r="AGF1" s="54"/>
      <c r="AGG1" s="54"/>
      <c r="AGH1" s="54"/>
      <c r="AGI1" s="54"/>
      <c r="AGJ1" s="54"/>
      <c r="AGK1" s="54"/>
      <c r="AGL1" s="54"/>
      <c r="AGM1" s="54"/>
      <c r="AGN1" s="54"/>
      <c r="AGO1" s="54"/>
      <c r="AGP1" s="54"/>
      <c r="AGQ1" s="54"/>
      <c r="AGR1" s="54"/>
      <c r="AGS1" s="54"/>
      <c r="AGT1" s="54"/>
      <c r="AGU1" s="54"/>
      <c r="AGV1" s="54"/>
      <c r="AGW1" s="54"/>
      <c r="AGX1" s="54"/>
      <c r="AGY1" s="54"/>
      <c r="AGZ1" s="54"/>
      <c r="AHA1" s="54"/>
      <c r="AHB1" s="54"/>
      <c r="AHC1" s="54"/>
      <c r="AHD1" s="54"/>
      <c r="AHE1" s="54"/>
      <c r="AHF1" s="54"/>
      <c r="AHG1" s="54"/>
      <c r="AHH1" s="54"/>
      <c r="AHI1" s="54"/>
      <c r="AHJ1" s="54"/>
      <c r="AHK1" s="54"/>
      <c r="AHL1" s="54"/>
      <c r="AHM1" s="54"/>
      <c r="AHN1" s="54"/>
      <c r="AHO1" s="54"/>
      <c r="AHP1" s="54"/>
      <c r="AHQ1" s="54"/>
      <c r="AHR1" s="54"/>
      <c r="AHS1" s="54"/>
      <c r="AHT1" s="54"/>
      <c r="AHU1" s="54"/>
      <c r="AHV1" s="54"/>
      <c r="AHW1" s="54"/>
      <c r="AHX1" s="54"/>
      <c r="AHY1" s="54"/>
      <c r="AHZ1" s="54"/>
      <c r="AIA1" s="54"/>
      <c r="AIB1" s="54"/>
      <c r="AIC1" s="54"/>
      <c r="AID1" s="54"/>
      <c r="AIE1" s="54"/>
      <c r="AIF1" s="54"/>
      <c r="AIG1" s="54"/>
      <c r="AIH1" s="54"/>
      <c r="AII1" s="54"/>
      <c r="AIJ1" s="54"/>
      <c r="AIK1" s="54"/>
      <c r="AIL1" s="54"/>
      <c r="AIM1" s="54"/>
      <c r="AIN1" s="54"/>
      <c r="AIO1" s="54"/>
      <c r="AIP1" s="54"/>
      <c r="AIQ1" s="54"/>
      <c r="AIR1" s="54"/>
      <c r="AIS1" s="54"/>
      <c r="AIT1" s="54"/>
      <c r="AIU1" s="54"/>
      <c r="AIV1" s="54"/>
      <c r="AIW1" s="54"/>
      <c r="AIX1" s="54"/>
      <c r="AIY1" s="54"/>
      <c r="AIZ1" s="54"/>
      <c r="AJA1" s="54"/>
      <c r="AJB1" s="54"/>
      <c r="AJC1" s="54"/>
      <c r="AJD1" s="54"/>
      <c r="AJE1" s="54"/>
      <c r="AJF1" s="54"/>
      <c r="AJG1" s="54"/>
      <c r="AJH1" s="54"/>
      <c r="AJI1" s="54"/>
      <c r="AJJ1" s="54"/>
      <c r="AJK1" s="54"/>
      <c r="AJL1" s="54"/>
      <c r="AJM1" s="54"/>
      <c r="AJN1" s="54"/>
      <c r="AJO1" s="54"/>
      <c r="AJP1" s="54"/>
      <c r="AJQ1" s="54"/>
      <c r="AJR1" s="54"/>
      <c r="AJS1" s="54"/>
      <c r="AJT1" s="54"/>
      <c r="AJU1" s="54"/>
      <c r="AJV1" s="54"/>
      <c r="AJW1" s="54"/>
      <c r="AJX1" s="54"/>
      <c r="AJY1" s="54"/>
      <c r="AJZ1" s="54"/>
      <c r="AKA1" s="54"/>
      <c r="AKB1" s="54"/>
      <c r="AKC1" s="54"/>
      <c r="AKD1" s="54"/>
      <c r="AKE1" s="54"/>
      <c r="AKF1" s="54"/>
      <c r="AKG1" s="54"/>
      <c r="AKH1" s="54"/>
      <c r="AKI1" s="54"/>
      <c r="AKJ1" s="54"/>
      <c r="AKK1" s="54"/>
      <c r="AKL1" s="54"/>
      <c r="AKM1" s="54"/>
      <c r="AKN1" s="54"/>
      <c r="AKO1" s="54"/>
      <c r="AKP1" s="54"/>
      <c r="AKQ1" s="54"/>
      <c r="AKR1" s="54"/>
      <c r="AKS1" s="54"/>
      <c r="AKT1" s="54"/>
      <c r="AKU1" s="54"/>
      <c r="AKV1" s="54"/>
      <c r="AKW1" s="54"/>
      <c r="AKX1" s="54"/>
      <c r="AKY1" s="54"/>
      <c r="AKZ1" s="54"/>
      <c r="ALA1" s="54"/>
      <c r="ALB1" s="54"/>
      <c r="ALC1" s="54"/>
      <c r="ALD1" s="54"/>
      <c r="ALE1" s="54"/>
      <c r="ALF1" s="54"/>
      <c r="ALG1" s="54"/>
      <c r="ALH1" s="54"/>
      <c r="ALI1" s="54"/>
      <c r="ALJ1" s="54"/>
      <c r="ALK1" s="54"/>
      <c r="ALL1" s="54"/>
      <c r="ALM1" s="54"/>
      <c r="ALN1" s="54"/>
      <c r="ALO1" s="54"/>
      <c r="ALP1" s="54"/>
      <c r="ALQ1" s="54"/>
      <c r="ALR1" s="54"/>
      <c r="ALS1" s="54"/>
      <c r="ALT1" s="54"/>
      <c r="ALU1" s="54"/>
      <c r="ALV1" s="54"/>
      <c r="ALW1" s="54"/>
      <c r="ALX1" s="54"/>
      <c r="ALY1" s="54"/>
      <c r="ALZ1" s="54"/>
      <c r="AMA1" s="54"/>
      <c r="AMB1" s="54"/>
      <c r="AMC1" s="54"/>
      <c r="AMD1" s="54"/>
      <c r="AME1" s="54"/>
      <c r="AMF1" s="54"/>
      <c r="AMG1" s="54"/>
      <c r="AMH1" s="54"/>
      <c r="AMI1" s="54"/>
      <c r="AMJ1" s="55"/>
      <c r="AMK1" s="55"/>
    </row>
    <row r="2" spans="1:1025" s="56" customFormat="1" ht="29.25" customHeight="1" x14ac:dyDescent="0.15">
      <c r="A2" s="847" t="s">
        <v>302</v>
      </c>
      <c r="B2" s="847"/>
      <c r="C2" s="847"/>
      <c r="D2" s="847"/>
      <c r="E2" s="847"/>
      <c r="F2" s="847"/>
      <c r="G2" s="847"/>
      <c r="H2" s="847"/>
    </row>
    <row r="3" spans="1:1025" s="56" customFormat="1" ht="22.5" customHeight="1" x14ac:dyDescent="0.15">
      <c r="A3" s="57"/>
      <c r="B3" s="57"/>
      <c r="C3" s="58" t="s">
        <v>303</v>
      </c>
      <c r="D3" s="59" t="s">
        <v>306</v>
      </c>
      <c r="E3" s="60"/>
      <c r="F3" s="60"/>
      <c r="G3" s="60"/>
      <c r="H3" s="60"/>
    </row>
    <row r="4" spans="1:1025" s="56" customFormat="1" ht="11.25" customHeight="1" x14ac:dyDescent="0.15"/>
    <row r="5" spans="1:1025" s="56" customFormat="1" ht="78" customHeight="1" x14ac:dyDescent="0.15">
      <c r="A5" s="848" t="s">
        <v>496</v>
      </c>
      <c r="B5" s="849"/>
      <c r="C5" s="849"/>
      <c r="D5" s="849"/>
      <c r="E5" s="849"/>
      <c r="F5" s="849"/>
      <c r="G5" s="849"/>
      <c r="H5" s="850"/>
    </row>
    <row r="6" spans="1:1025" s="56" customFormat="1" ht="72.75" customHeight="1" x14ac:dyDescent="0.15">
      <c r="A6" s="851" t="s">
        <v>497</v>
      </c>
      <c r="B6" s="852"/>
      <c r="C6" s="852"/>
      <c r="D6" s="852"/>
      <c r="E6" s="852"/>
      <c r="F6" s="852"/>
      <c r="G6" s="852"/>
      <c r="H6" s="853"/>
    </row>
    <row r="7" spans="1:1025" s="56" customFormat="1" ht="144.75" customHeight="1" x14ac:dyDescent="0.15">
      <c r="A7" s="854" t="s">
        <v>304</v>
      </c>
      <c r="B7" s="856"/>
      <c r="C7" s="856"/>
      <c r="D7" s="856"/>
      <c r="E7" s="856"/>
      <c r="F7" s="856"/>
      <c r="G7" s="856"/>
      <c r="H7" s="857"/>
    </row>
    <row r="8" spans="1:1025" s="56" customFormat="1" ht="144.75" customHeight="1" x14ac:dyDescent="0.15">
      <c r="A8" s="855"/>
      <c r="B8" s="858"/>
      <c r="C8" s="858"/>
      <c r="D8" s="858"/>
      <c r="E8" s="858"/>
      <c r="F8" s="858"/>
      <c r="G8" s="858"/>
      <c r="H8" s="859"/>
    </row>
    <row r="9" spans="1:1025" s="56" customFormat="1" ht="134.25" customHeight="1" thickBot="1" x14ac:dyDescent="0.2">
      <c r="A9" s="841" t="s">
        <v>305</v>
      </c>
      <c r="B9" s="843"/>
      <c r="C9" s="843"/>
      <c r="D9" s="843"/>
      <c r="E9" s="843"/>
      <c r="F9" s="843"/>
      <c r="G9" s="843"/>
      <c r="H9" s="844"/>
    </row>
    <row r="10" spans="1:1025" s="56" customFormat="1" ht="144.75" customHeight="1" x14ac:dyDescent="0.15">
      <c r="A10" s="842"/>
      <c r="B10" s="845"/>
      <c r="C10" s="845"/>
      <c r="D10" s="845"/>
      <c r="E10" s="845"/>
      <c r="F10" s="845"/>
      <c r="G10" s="845"/>
      <c r="H10" s="846"/>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15"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準備書類</vt:lpstr>
      <vt:lpstr>基礎</vt:lpstr>
      <vt:lpstr>１　登録者数</vt:lpstr>
      <vt:lpstr>2苦情・事故</vt:lpstr>
      <vt:lpstr>3-1.基準自己点検（基本方針）</vt:lpstr>
      <vt:lpstr>3-2.基準自己点検　人員基準</vt:lpstr>
      <vt:lpstr>3-３.基準自己点検　設備基準</vt:lpstr>
      <vt:lpstr>3-４.基準自己点検　運営基準 </vt:lpstr>
      <vt:lpstr>4.研修実績</vt:lpstr>
      <vt:lpstr>5.事業所での取り組み事例</vt:lpstr>
      <vt:lpstr>'１　登録者数'!Print_Area</vt:lpstr>
      <vt:lpstr>'2苦情・事故'!Print_Area</vt:lpstr>
      <vt:lpstr>'3-1.基準自己点検（基本方針）'!Print_Area</vt:lpstr>
      <vt:lpstr>'3-2.基準自己点検　人員基準'!Print_Area</vt:lpstr>
      <vt:lpstr>'3-３.基準自己点検　設備基準'!Print_Area</vt:lpstr>
      <vt:lpstr>'3-４.基準自己点検　運営基準 '!Print_Area</vt:lpstr>
      <vt:lpstr>'4.研修実績'!Print_Area</vt:lpstr>
      <vt:lpstr>基礎!Print_Area</vt:lpstr>
      <vt:lpstr>準備書類!Print_Area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2023-11-08T07:56:25Z</cp:lastPrinted>
  <dcterms:created xsi:type="dcterms:W3CDTF">2020-09-09T05:53:39Z</dcterms:created>
  <dcterms:modified xsi:type="dcterms:W3CDTF">2024-06-13T07:54:33Z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